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tables/table8.xml" ContentType="application/vnd.openxmlformats-officedocument.spreadsheetml.table+xml"/>
  <Override PartName="/xl/tables/table11.xml" ContentType="application/vnd.openxmlformats-officedocument.spreadsheetml.table+xml"/>
  <Override PartName="/xl/worksheets/sheet1.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elp" sheetId="1" state="visible" r:id="rId1"/>
    <sheet name="Masters" sheetId="2" state="visible" r:id="rId2"/>
    <sheet name="E Invoice"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<sst xmlns="http://schemas.openxmlformats.org/spreadsheetml/2006/main" count="38286" uniqueCount="38286">
  <si>
    <r>
      <rPr>
        <b/>
        <u val="single"/>
        <sz val="11"/>
        <color theme="0"/>
        <rFont val="Calibri"/>
      </rPr>
      <t xml:space="preserve">Website :</t>
    </r>
    <r>
      <rPr>
        <u val="single"/>
        <sz val="11"/>
        <color theme="0"/>
        <rFont val="Calibri"/>
      </rPr>
      <t xml:space="preserve"> </t>
    </r>
    <r>
      <rPr>
        <u val="single"/>
        <sz val="11"/>
        <color theme="0"/>
        <rFont val="Calibri"/>
      </rPr>
      <t>covoro.ai/uae</t>
    </r>
    <r>
      <rPr>
        <u val="single"/>
        <sz val="11"/>
        <color theme="0"/>
        <rFont val="Calibri"/>
      </rPr>
      <t xml:space="preserve">     |     </t>
    </r>
    <r>
      <rPr>
        <b/>
        <u val="single"/>
        <sz val="11"/>
        <color theme="0"/>
        <rFont val="Calibri"/>
      </rPr>
      <t xml:space="preserve">Email :</t>
    </r>
    <r>
      <rPr>
        <u val="single"/>
        <sz val="11"/>
        <color theme="0"/>
        <rFont val="Calibri"/>
      </rPr>
      <t xml:space="preserve"> info@covoro.ai     </t>
    </r>
  </si>
  <si>
    <t xml:space="preserve">Details of columns mentioned</t>
  </si>
  <si>
    <t xml:space="preserve">Sr. No</t>
  </si>
  <si>
    <t>Category</t>
  </si>
  <si>
    <t xml:space="preserve">Column Name</t>
  </si>
  <si>
    <t xml:space="preserve">Mandatory / Optional</t>
  </si>
  <si>
    <t>Definition</t>
  </si>
  <si>
    <t>Description</t>
  </si>
  <si>
    <t xml:space="preserve">DOCUMENT DETAILS</t>
  </si>
  <si>
    <t xml:space="preserve">Invoice Transaction Type Code</t>
  </si>
  <si>
    <t>M</t>
  </si>
  <si>
    <t xml:space="preserve">Nature of transaction that is taking place between the buyer and supplier</t>
  </si>
  <si>
    <t xml:space="preserve">This refers to the classification of a transaction based on its nature or purpose in an accounting system. This code list defines the transaction type of an invoice using a positional string format. Each position in the string represents a specific transaction characteristic. The value at each position is either “1” (true) or “X” (not applicable)
XXXXXXXXXXXXXXXXXXXX
Full Tax Invoice: 1XXXXXXXXXXXXXXXXXXX
Simplified Tax Invoice: X1XXXXXXXXXXXXXXXXXX
Self-billed Invoice: XX1XXXXXXXXXXXXXXXXX
Third-party Invoice: XXX1XXXXXXXXXXXXXXXX
Summary Invoice: XXXX1XXXXXXXXXXXXXXX
Continuous Supply: XXXXX1XXXXXXXXXXXXXX
Exports: XXXXXX1XXXXXXXXXXXXX
Deemed Supply Invoice: XXXXXXX1XXXXXXXXXXXX
Import of Services (RCM): XXXXXXXX1XXXXXXXXXXX
Profit Margin Invoice: XXXXXXXXX1XXXXXXXXXX
Profit Margin Self-Invoice: XXXXXXXXXX1XXXXXXXXX
E-commerce Transaction: XXXXXXXXXXX1XXXXXXXX
Import of Goods: XXXXXXXXXXXX1XXXXXXX
Special Zone Supplies: XXXXXXXXXXXXX1XXXXXX
Prepayment Invoice: XXXXXXXXXXXXXX1XXXXX</t>
  </si>
  <si>
    <t xml:space="preserve">Invoice Type Code</t>
  </si>
  <si>
    <t xml:space="preserve">A code specifying the functional type of the Invoice.</t>
  </si>
  <si>
    <t xml:space="preserve">Invoice Number</t>
  </si>
  <si>
    <t xml:space="preserve">A unique identification of the Invoice.</t>
  </si>
  <si>
    <t xml:space="preserve">Invoice Issue Date</t>
  </si>
  <si>
    <t xml:space="preserve">The date when the Invoice was issued.</t>
  </si>
  <si>
    <t xml:space="preserve">Invoice Issue Time</t>
  </si>
  <si>
    <t>O</t>
  </si>
  <si>
    <t xml:space="preserve">The Time when the Invoice was issued.</t>
  </si>
  <si>
    <t xml:space="preserve">Purchase Order Number</t>
  </si>
  <si>
    <t xml:space="preserve">An identifier of a referenced purchase order, issued by the Buyer.</t>
  </si>
  <si>
    <t xml:space="preserve">Import Details</t>
  </si>
  <si>
    <t>Incoterms</t>
  </si>
  <si>
    <t>CM</t>
  </si>
  <si>
    <t xml:space="preserve">A set of terms that define the responsibilities of buyer and seller during export or import of goods.</t>
  </si>
  <si>
    <t xml:space="preserve">Import date</t>
  </si>
  <si>
    <t xml:space="preserve">The date on which goods were imported in Oman as per customs documentation.</t>
  </si>
  <si>
    <t xml:space="preserve">Customs Declaration number</t>
  </si>
  <si>
    <t xml:space="preserve">The number of the customs declaration/bayan.</t>
  </si>
  <si>
    <t xml:space="preserve">CURRENCY DETAILS</t>
  </si>
  <si>
    <t xml:space="preserve">Invoice Currency Code</t>
  </si>
  <si>
    <t xml:space="preserve">The currency in which all Invoice amounts are given, except for the Total TAX amount in accounting currency.</t>
  </si>
  <si>
    <t xml:space="preserve">Source currency code</t>
  </si>
  <si>
    <t xml:space="preserve">The reference currency for this exchange rate; the currency from which the exchange is being made.</t>
  </si>
  <si>
    <t xml:space="preserve">Currency Exchange Rate</t>
  </si>
  <si>
    <t xml:space="preserve">The exchange rate between the invoice currency and the Tax accounting currency.</t>
  </si>
  <si>
    <t xml:space="preserve">CREDIT NOTE DETAILS</t>
  </si>
  <si>
    <t xml:space="preserve">Credit note or Debit Note reason code</t>
  </si>
  <si>
    <t xml:space="preserve">Reason for the issuance of Credit Note code.</t>
  </si>
  <si>
    <t xml:space="preserve">Preceding Invoice reference</t>
  </si>
  <si>
    <t xml:space="preserve">The identification of an Invoice that was previously sent by the Seller.</t>
  </si>
  <si>
    <t xml:space="preserve">Unique Identifier Number</t>
  </si>
  <si>
    <t xml:space="preserve">A universally unique identifier for this document reference.</t>
  </si>
  <si>
    <t xml:space="preserve">Preceding Invoice issue date</t>
  </si>
  <si>
    <t xml:space="preserve">The date when the Preceding Invoice was issued.</t>
  </si>
  <si>
    <t xml:space="preserve">SELLER DETAILS</t>
  </si>
  <si>
    <t xml:space="preserve">Seller name</t>
  </si>
  <si>
    <t xml:space="preserve">The full formal name by which the Seller is registered in the national registry of legal entities or as a Taxable person or otherwise trades as a person or persons.</t>
  </si>
  <si>
    <t xml:space="preserve">Seller electronic address scheme</t>
  </si>
  <si>
    <t xml:space="preserve">Example : 0248 - To be selected from drop down</t>
  </si>
  <si>
    <t xml:space="preserve">The scheme identifier shall be chosen from a list to be maintained by the Connecting Europe Facility.</t>
  </si>
  <si>
    <t xml:space="preserve">Seller electronic address</t>
  </si>
  <si>
    <t xml:space="preserve">Example : 0248:1879769089
It is combination of scheme identifier and TIN of the seller</t>
  </si>
  <si>
    <t xml:space="preserve">Identifies the Seller’s electronic address to which the application level response to the invoice may be delivered. (PEPPOL ID)</t>
  </si>
  <si>
    <t xml:space="preserve">Seller identifier - Scheme identifier</t>
  </si>
  <si>
    <t xml:space="preserve">If used, the identification scheme identifier shall be chosen from the entries of the list published by the ISO/IEC 6523 maintenance agency.</t>
  </si>
  <si>
    <t xml:space="preserve">Seller Identifier (textual code)</t>
  </si>
  <si>
    <t xml:space="preserve">The type of seller identification code.</t>
  </si>
  <si>
    <t xml:space="preserve">Seller identifier</t>
  </si>
  <si>
    <t xml:space="preserve">An identification of the Seller.</t>
  </si>
  <si>
    <t xml:space="preserve">Seller VAT Identifier</t>
  </si>
  <si>
    <t xml:space="preserve">The Seller’s VAT identifier (also known as Seller VAT identification number). For suppliers in Oman which are registered under VAT should provide the Tax Registration Number (TRN)</t>
  </si>
  <si>
    <t xml:space="preserve">Seller address line 1</t>
  </si>
  <si>
    <t xml:space="preserve">The main address line in an address.</t>
  </si>
  <si>
    <t xml:space="preserve">Seller address line 2</t>
  </si>
  <si>
    <t xml:space="preserve">An additional address line in an address that can be used to give further details supplementing the main line.</t>
  </si>
  <si>
    <t xml:space="preserve">Seller address line 3</t>
  </si>
  <si>
    <t xml:space="preserve">Seller city</t>
  </si>
  <si>
    <t xml:space="preserve">The common name of the city, town or village, where the Seller address is located.</t>
  </si>
  <si>
    <t xml:space="preserve">Seller post code</t>
  </si>
  <si>
    <t xml:space="preserve">The identifier for an addressable group of properties according to the relevant postal service.</t>
  </si>
  <si>
    <t xml:space="preserve">Seller country subdivision code</t>
  </si>
  <si>
    <t xml:space="preserve">The name of the special zone, if the seller is located in a special zone.</t>
  </si>
  <si>
    <t xml:space="preserve">Seller country code</t>
  </si>
  <si>
    <t xml:space="preserve">A code that identifies the country.</t>
  </si>
  <si>
    <t xml:space="preserve">Third Party DETAILS</t>
  </si>
  <si>
    <t xml:space="preserve">Third Party Name</t>
  </si>
  <si>
    <t xml:space="preserve">The full formal name of a third party representing the Seller.</t>
  </si>
  <si>
    <t xml:space="preserve">Third Party VATIN</t>
  </si>
  <si>
    <t xml:space="preserve">The third party’s VATIN.</t>
  </si>
  <si>
    <t xml:space="preserve">Third Party Address Line 1</t>
  </si>
  <si>
    <t xml:space="preserve">The street name in an address.</t>
  </si>
  <si>
    <t xml:space="preserve">Third Party Address Line 2</t>
  </si>
  <si>
    <t xml:space="preserve">An additional address line in an address that can be used to give details of the block.</t>
  </si>
  <si>
    <t xml:space="preserve">Third Party Address Line 3</t>
  </si>
  <si>
    <t xml:space="preserve">An additional address line in an address that can be used to give details on the building name.</t>
  </si>
  <si>
    <t xml:space="preserve">Third Party City</t>
  </si>
  <si>
    <t xml:space="preserve">The common name of the city, town or village, where the Third Party address is located.</t>
  </si>
  <si>
    <t xml:space="preserve">Third Party Postal Code - PO Box Number</t>
  </si>
  <si>
    <t xml:space="preserve">Third Party Country Code</t>
  </si>
  <si>
    <t xml:space="preserve">BUYER DETAILS</t>
  </si>
  <si>
    <t xml:space="preserve">Buyer name</t>
  </si>
  <si>
    <t xml:space="preserve">The full name of the Buyer.</t>
  </si>
  <si>
    <t xml:space="preserve">Buyer electronic scheme identifier</t>
  </si>
  <si>
    <t xml:space="preserve">Example : 0248- To be selected from drop down when the Buyer is from OMAN</t>
  </si>
  <si>
    <t xml:space="preserve">Buyer electronic address</t>
  </si>
  <si>
    <t xml:space="preserve">Example : 0248:1879769089
It is combination of scheme identifier and TIN of the buyer</t>
  </si>
  <si>
    <t xml:space="preserve">Identifies the Buyer’s electronic address to which the invoice is delivered.(PEPPOL ID)</t>
  </si>
  <si>
    <t xml:space="preserve">Buyer Scheme identifier</t>
  </si>
  <si>
    <t xml:space="preserve">Define legal identifier of the buyer of the buyer residing country</t>
  </si>
  <si>
    <t xml:space="preserve">List has been mentioned in the dropdown. If used, the identification scheme shall be chosen from the entries of the list published by the ISO/IEC 6523 maintenance agency.</t>
  </si>
  <si>
    <t xml:space="preserve">Buyer Identifier (textual code)</t>
  </si>
  <si>
    <t xml:space="preserve">Type of buyer identification code.</t>
  </si>
  <si>
    <t xml:space="preserve">Buyer identifier</t>
  </si>
  <si>
    <t xml:space="preserve">Value to be given based on scheme identiifer selected above</t>
  </si>
  <si>
    <t xml:space="preserve">An identifier of the Buyer.</t>
  </si>
  <si>
    <t xml:space="preserve">Buyer VAT identifier</t>
  </si>
  <si>
    <t xml:space="preserve">In case it is registered in OMAN under VAT law</t>
  </si>
  <si>
    <t xml:space="preserve">The Buyer’s VAT identifier (also known as Buyer VAT identification number). The Buyer’s tax identifier (also known as Buyer tax identification number). For buyers in Oman which are registered under VAT should provide the Tax Registration Number (TRN)</t>
  </si>
  <si>
    <t xml:space="preserve">Buyer address line 1</t>
  </si>
  <si>
    <t xml:space="preserve">Buyer address line 2</t>
  </si>
  <si>
    <t xml:space="preserve">Buyer address line 3</t>
  </si>
  <si>
    <t xml:space="preserve">Buyer city</t>
  </si>
  <si>
    <t xml:space="preserve">The common name of the city, town or village, where the Buyer’s address is located.</t>
  </si>
  <si>
    <t xml:space="preserve">Buyer post code</t>
  </si>
  <si>
    <t xml:space="preserve">Buyer country subdivision code</t>
  </si>
  <si>
    <t xml:space="preserve">Select the value from the dropdown</t>
  </si>
  <si>
    <t xml:space="preserve">The name of the special zone, if the buyer is located in a special zone..</t>
  </si>
  <si>
    <t xml:space="preserve">Buyer country code</t>
  </si>
  <si>
    <t xml:space="preserve">DELIVERY DETAILS</t>
  </si>
  <si>
    <t xml:space="preserve">Deliver to party name</t>
  </si>
  <si>
    <t xml:space="preserve">The name of the party to which the goods and services are delivered.</t>
  </si>
  <si>
    <t xml:space="preserve">Deliver to address line 1</t>
  </si>
  <si>
    <t xml:space="preserve">Deliver to address line 2</t>
  </si>
  <si>
    <t xml:space="preserve">Deliver to address line 3</t>
  </si>
  <si>
    <t xml:space="preserve">Deliver to city</t>
  </si>
  <si>
    <t xml:space="preserve">The common name of the city, town or village, where the deliver to address is located.</t>
  </si>
  <si>
    <t xml:space="preserve">Deliver to post code</t>
  </si>
  <si>
    <t xml:space="preserve">Deliver to country subdivision</t>
  </si>
  <si>
    <t xml:space="preserve">The subdivision of a country. Such as a region, a county, a state, a province etc..</t>
  </si>
  <si>
    <t xml:space="preserve">Deliver to country code</t>
  </si>
  <si>
    <t xml:space="preserve">ITEM DETAILS</t>
  </si>
  <si>
    <t xml:space="preserve">Invoice line identifier</t>
  </si>
  <si>
    <t xml:space="preserve">A unique identifier for the individual line within the Invoice.</t>
  </si>
  <si>
    <t xml:space="preserve">Item name</t>
  </si>
  <si>
    <t xml:space="preserve">A name for an item.</t>
  </si>
  <si>
    <t xml:space="preserve">Item description</t>
  </si>
  <si>
    <t xml:space="preserve">A description for an item.</t>
  </si>
  <si>
    <t xml:space="preserve">Item Type</t>
  </si>
  <si>
    <t xml:space="preserve">Specifies if the supply made is goods or services.</t>
  </si>
  <si>
    <t xml:space="preserve">Item classification identifier</t>
  </si>
  <si>
    <t xml:space="preserve">A code for classifying the item by its type or nature. HS code details are to be updated here</t>
  </si>
  <si>
    <t xml:space="preserve">Industrial Classification Code</t>
  </si>
  <si>
    <t xml:space="preserve">The industrial classification code of the seller that is closely related to the supply being made.</t>
  </si>
  <si>
    <t xml:space="preserve">Service Type Code</t>
  </si>
  <si>
    <t xml:space="preserve">The type of service supplied.</t>
  </si>
  <si>
    <t xml:space="preserve">Profit margin item type code</t>
  </si>
  <si>
    <t xml:space="preserve">The code identifying the type of profit margin goods that is being purchased or sold.</t>
  </si>
  <si>
    <t xml:space="preserve">Item price base quantity</t>
  </si>
  <si>
    <t xml:space="preserve">The number of item units to which the price applies.</t>
  </si>
  <si>
    <t xml:space="preserve">Item gross price</t>
  </si>
  <si>
    <t xml:space="preserve">The unit price, exclusive of tax, before subtracting Item price discount.</t>
  </si>
  <si>
    <t xml:space="preserve">Item price discount</t>
  </si>
  <si>
    <t xml:space="preserve">The total discount subtracted from the Item gross price to calculate the Item net price.</t>
  </si>
  <si>
    <t xml:space="preserve">Item net price</t>
  </si>
  <si>
    <t xml:space="preserve">The price of an item, exclusive of tax, after subtracting item price discount.</t>
  </si>
  <si>
    <t xml:space="preserve">Invoiced quantity</t>
  </si>
  <si>
    <t xml:space="preserve">The quantity of items (goods or services) that is charged in the Invoice line.</t>
  </si>
  <si>
    <t xml:space="preserve">Invoiced quantity unit of measure code</t>
  </si>
  <si>
    <t xml:space="preserve">The unit of measure that applies to the invoiced quantity.</t>
  </si>
  <si>
    <t xml:space="preserve">Invoice line charge amount</t>
  </si>
  <si>
    <t xml:space="preserve">The amount of a charge, without TAX.</t>
  </si>
  <si>
    <t xml:space="preserve">Invoice line allowance amount</t>
  </si>
  <si>
    <t xml:space="preserve">The amount of an allowance, without TAX.</t>
  </si>
  <si>
    <t xml:space="preserve">Invoice line net amount</t>
  </si>
  <si>
    <t xml:space="preserve">The total amount of the Invoice line (before tax).</t>
  </si>
  <si>
    <t xml:space="preserve">ITEM TAX DETAILS</t>
  </si>
  <si>
    <t xml:space="preserve">VAT Category</t>
  </si>
  <si>
    <t xml:space="preserve">The VAT category code for the invoiced item</t>
  </si>
  <si>
    <t xml:space="preserve">VAT Rate</t>
  </si>
  <si>
    <t xml:space="preserve">The tax rate, represented as percentage that applies to the invoiced item.</t>
  </si>
  <si>
    <t xml:space="preserve">VAT exemption reason text</t>
  </si>
  <si>
    <t xml:space="preserve">A textual statement of the reason why the line amount is exempted from tax or why no tax is being charged</t>
  </si>
  <si>
    <t xml:space="preserve">VAT exemption reason code</t>
  </si>
  <si>
    <t xml:space="preserve">A coded statement of the reason for why the line amount is exempted from tax.</t>
  </si>
  <si>
    <t xml:space="preserve">Line item VAT amount</t>
  </si>
  <si>
    <t xml:space="preserve">The VAT amount for each line item.</t>
  </si>
  <si>
    <t xml:space="preserve">Total amount including VAT
</t>
  </si>
  <si>
    <t xml:space="preserve">The total amount of the line including VAT.</t>
  </si>
  <si>
    <t xml:space="preserve">ITEM OTHER DETAILS</t>
  </si>
  <si>
    <t xml:space="preserve">Item country of origin</t>
  </si>
  <si>
    <t xml:space="preserve">The code identifying the country from which the item originates.</t>
  </si>
  <si>
    <t xml:space="preserve">Item attribute name</t>
  </si>
  <si>
    <t xml:space="preserve">The name of the attribute or property of the item.</t>
  </si>
  <si>
    <t xml:space="preserve">Item attribute value</t>
  </si>
  <si>
    <t xml:space="preserve">The value of the attribute or property of the item.</t>
  </si>
  <si>
    <t xml:space="preserve">Custom 1 for Item</t>
  </si>
  <si>
    <t xml:space="preserve">Any additional field to be added</t>
  </si>
  <si>
    <t xml:space="preserve">Custom 2 for Item</t>
  </si>
  <si>
    <t xml:space="preserve">INVOICE DETAILS</t>
  </si>
  <si>
    <t xml:space="preserve">Sum of Invoice line net amount</t>
  </si>
  <si>
    <t xml:space="preserve">Sum of all Invoice line net amounts in the Invoice.</t>
  </si>
  <si>
    <t xml:space="preserve">Document level charge amount</t>
  </si>
  <si>
    <t xml:space="preserve">Details of charges applied at document level. The amount of a charge, without TAX.</t>
  </si>
  <si>
    <t xml:space="preserve">Vat Category Code - Charges</t>
  </si>
  <si>
    <t xml:space="preserve">Tax code applicable on charges applied at document level</t>
  </si>
  <si>
    <t xml:space="preserve">Tax Exemption Reason Code</t>
  </si>
  <si>
    <t xml:space="preserve">Reason to be given in case charges are exempt from tax</t>
  </si>
  <si>
    <t xml:space="preserve">Allowances On Document Level</t>
  </si>
  <si>
    <t xml:space="preserve">Document level discount given</t>
  </si>
  <si>
    <t xml:space="preserve">Details of allowances deducted at document level</t>
  </si>
  <si>
    <t xml:space="preserve">Vat Category Code - Allowances</t>
  </si>
  <si>
    <t xml:space="preserve">Tax code applicable on allowances applied at document level</t>
  </si>
  <si>
    <t xml:space="preserve">Reason to be given in case allowances are exempt from tax</t>
  </si>
  <si>
    <t xml:space="preserve">Invoice total amount without tax</t>
  </si>
  <si>
    <t xml:space="preserve">The total amount of the Invoice without tax.</t>
  </si>
  <si>
    <t xml:space="preserve">Invoice total tax amount</t>
  </si>
  <si>
    <t xml:space="preserve">The total tax amount for the Invoice.</t>
  </si>
  <si>
    <t xml:space="preserve">Invoice total amount with tax</t>
  </si>
  <si>
    <t xml:space="preserve">The total amount of the Invoice with tax.</t>
  </si>
  <si>
    <t xml:space="preserve">Paid amount</t>
  </si>
  <si>
    <t xml:space="preserve">The sum of amounts which have been paid in advance.</t>
  </si>
  <si>
    <t xml:space="preserve">Rounding amount</t>
  </si>
  <si>
    <t xml:space="preserve">The amount to be added to the invoice total to round the amount to be paid.</t>
  </si>
  <si>
    <t xml:space="preserve">Amount due for payment</t>
  </si>
  <si>
    <t xml:space="preserve">The outstanding amount that is requested to be paid.</t>
  </si>
  <si>
    <t xml:space="preserve">Invoice total tax amount in tax accounting currency</t>
  </si>
  <si>
    <t xml:space="preserve">The VAT total amount expressed in the accounting currency accepted or required in the country of the Seller.</t>
  </si>
  <si>
    <t xml:space="preserve">Total amount due (profit margin)</t>
  </si>
  <si>
    <t xml:space="preserve">The total amount due in case of profit margin. This amount should be the total sale value including VAT.</t>
  </si>
  <si>
    <t xml:space="preserve">Prepayment details</t>
  </si>
  <si>
    <t xml:space="preserve">Prepayment invoice number</t>
  </si>
  <si>
    <t xml:space="preserve">The reference number of the invoice issued for the paid amount.</t>
  </si>
  <si>
    <t xml:space="preserve">Prepayment invoice UUID</t>
  </si>
  <si>
    <t xml:space="preserve">The UUID of the prepayment invoice.</t>
  </si>
  <si>
    <t xml:space="preserve">Suppporting Document</t>
  </si>
  <si>
    <t xml:space="preserve">Supporting document reference</t>
  </si>
  <si>
    <t xml:space="preserve">An identifier of the supporting document i.e, the invoice number of the invoice issued on import of the goods.</t>
  </si>
  <si>
    <t xml:space="preserve">Supporting document UUID</t>
  </si>
  <si>
    <t xml:space="preserve">The UUID of the original eInvoice issued at the time the goods were imported in the country for the purpose of re-export.</t>
  </si>
  <si>
    <t xml:space="preserve">Invoicing Period</t>
  </si>
  <si>
    <t xml:space="preserve">Invoicing period start date</t>
  </si>
  <si>
    <t xml:space="preserve">The date when the Invoice period starts.</t>
  </si>
  <si>
    <t xml:space="preserve">Invoicing period end date</t>
  </si>
  <si>
    <t xml:space="preserve">The date when the Invoice period ends.</t>
  </si>
  <si>
    <t xml:space="preserve">PAYMENT DETAILS</t>
  </si>
  <si>
    <t xml:space="preserve">Payment means type code</t>
  </si>
  <si>
    <t xml:space="preserve">Mode through which payment will be made</t>
  </si>
  <si>
    <t xml:space="preserve">The means, expressed as code, for how a payment is expected to be or has been settled.</t>
  </si>
  <si>
    <t xml:space="preserve">Scheme identifier</t>
  </si>
  <si>
    <t xml:space="preserve">Example - IBAN - International Bank Account Number</t>
  </si>
  <si>
    <t xml:space="preserve">The identification of the identification scheme. As example IBAN</t>
  </si>
  <si>
    <t xml:space="preserve">Payment account identifier</t>
  </si>
  <si>
    <t xml:space="preserve">Based on scheme identifier, value will be defined here</t>
  </si>
  <si>
    <t xml:space="preserve">A unique identifier of the financial payment account, at a payment
 service provider, to which payment should be made.</t>
  </si>
  <si>
    <t xml:space="preserve">Payment due date</t>
  </si>
  <si>
    <t xml:space="preserve">The date when the payment is due.</t>
  </si>
  <si>
    <t xml:space="preserve">Payment card primary account number</t>
  </si>
  <si>
    <t xml:space="preserve">The Primary Account Number (PAN) of the card used for payment.</t>
  </si>
  <si>
    <t xml:space="preserve">Payment card holder name</t>
  </si>
  <si>
    <t xml:space="preserve">The name of the payment card holder.</t>
  </si>
  <si>
    <t xml:space="preserve">CUSTOM FIELDS</t>
  </si>
  <si>
    <t xml:space="preserve">Custom 1</t>
  </si>
  <si>
    <t xml:space="preserve">Custom 2</t>
  </si>
  <si>
    <t xml:space="preserve">Custom 3</t>
  </si>
  <si>
    <t xml:space="preserve">Custom 4</t>
  </si>
  <si>
    <t xml:space="preserve">Custom 5</t>
  </si>
  <si>
    <r>
      <rPr>
        <b/>
        <sz val="11"/>
        <color theme="0"/>
        <rFont val="Calibri"/>
      </rPr>
      <t xml:space="preserve">Website : covoro.ai/uae     |     Email : info@covoro.ai </t>
    </r>
    <r>
      <rPr>
        <sz val="11"/>
        <rFont val="Calibri"/>
      </rPr>
      <t xml:space="preserve"> </t>
    </r>
  </si>
  <si>
    <t xml:space="preserve">Invoice transaction 
 type code</t>
  </si>
  <si>
    <t xml:space="preserve">Currency Code</t>
  </si>
  <si>
    <t xml:space="preserve">Reasons for issuance of credit note or debit note</t>
  </si>
  <si>
    <t xml:space="preserve">Seller/ Buyer Electronic address - Scheme Identifier</t>
  </si>
  <si>
    <t xml:space="preserve">Buyer  / Seller Identifier - Scheme Identifier</t>
  </si>
  <si>
    <t xml:space="preserve">Buyer/Seller Identifier Code List (Textual Code)</t>
  </si>
  <si>
    <t xml:space="preserve">Country Codes</t>
  </si>
  <si>
    <t xml:space="preserve">Country Subdivision Codes</t>
  </si>
  <si>
    <t xml:space="preserve">Item classification
 identifier</t>
  </si>
  <si>
    <t xml:space="preserve">Unit of measure code</t>
  </si>
  <si>
    <t xml:space="preserve">Tax Category Codes</t>
  </si>
  <si>
    <t xml:space="preserve">Reasons for Exemption from tax &amp; Zero Rating Reason Code List</t>
  </si>
  <si>
    <t xml:space="preserve">Incoterms Code List</t>
  </si>
  <si>
    <t xml:space="preserve">HS Code List - Part 1</t>
  </si>
  <si>
    <t xml:space="preserve">HS Code List - Part 2</t>
  </si>
  <si>
    <t xml:space="preserve">ISIC Code List (Industrial Classsification Code)</t>
  </si>
  <si>
    <t xml:space="preserve">Types of Service Code List</t>
  </si>
  <si>
    <t>Name/Description</t>
  </si>
  <si>
    <t>Code</t>
  </si>
  <si>
    <t xml:space="preserve">Full Tax Invoice</t>
  </si>
  <si>
    <t>10000000000000000000</t>
  </si>
  <si>
    <t xml:space="preserve">Request for payment</t>
  </si>
  <si>
    <t>71</t>
  </si>
  <si>
    <t xml:space="preserve">UAE Dirham</t>
  </si>
  <si>
    <t>AED</t>
  </si>
  <si>
    <t xml:space="preserve">Cancellation or return</t>
  </si>
  <si>
    <t>CAN</t>
  </si>
  <si>
    <t xml:space="preserve">System Information et Repertoire des Entreprise et des Etablissements: SIRENE</t>
  </si>
  <si>
    <t>0002</t>
  </si>
  <si>
    <t xml:space="preserve">Commercial Registration</t>
  </si>
  <si>
    <t>CR</t>
  </si>
  <si>
    <t>Andorra</t>
  </si>
  <si>
    <t>AD</t>
  </si>
  <si>
    <t xml:space="preserve">Al Mazunah Free Zone.</t>
  </si>
  <si>
    <t>AFZ</t>
  </si>
  <si>
    <t>Goods</t>
  </si>
  <si>
    <t>G</t>
  </si>
  <si>
    <t xml:space="preserve">Product version number</t>
  </si>
  <si>
    <t>AA</t>
  </si>
  <si>
    <t>group</t>
  </si>
  <si>
    <t>10</t>
  </si>
  <si>
    <t xml:space="preserve">Standard rate</t>
  </si>
  <si>
    <t>S</t>
  </si>
  <si>
    <t xml:space="preserve">Exemption- Qualifying Financial Services</t>
  </si>
  <si>
    <t>VATEX-OM-01</t>
  </si>
  <si>
    <t xml:space="preserve">Tangible Movable Property</t>
  </si>
  <si>
    <t>VATPM-OM-01</t>
  </si>
  <si>
    <t xml:space="preserve">Instrument not defined</t>
  </si>
  <si>
    <t xml:space="preserve">Ex Works</t>
  </si>
  <si>
    <t>EXW</t>
  </si>
  <si>
    <t xml:space="preserve">Live horses, asses, mules and hinnies, Of Arab breed, Of Arab breed males</t>
  </si>
  <si>
    <t>010121100001</t>
  </si>
  <si>
    <t xml:space="preserve">silk, Silk-worm cocoons suitable for reeling</t>
  </si>
  <si>
    <t>500100000000</t>
  </si>
  <si>
    <t xml:space="preserve">Transport of gases, liquids via pipelines (water network not including)</t>
  </si>
  <si>
    <t>493001</t>
  </si>
  <si>
    <t xml:space="preserve">Other. Financial Instruments, Products, Contracts and Agreements.</t>
  </si>
  <si>
    <t>00000000</t>
  </si>
  <si>
    <t xml:space="preserve">Simplified Tax Invoice</t>
  </si>
  <si>
    <t>01000000000000000000</t>
  </si>
  <si>
    <t xml:space="preserve">Debit note related to goods or services</t>
  </si>
  <si>
    <t>80</t>
  </si>
  <si>
    <t>Afghani</t>
  </si>
  <si>
    <t>AFN</t>
  </si>
  <si>
    <t xml:space="preserve">Change in VAT treatment</t>
  </si>
  <si>
    <t>VAT</t>
  </si>
  <si>
    <t xml:space="preserve">Organisationsnummer (Swedish legal entities)</t>
  </si>
  <si>
    <t xml:space="preserve">Codification Numerique des Etablissments Financiers En Belgique</t>
  </si>
  <si>
    <t>0003</t>
  </si>
  <si>
    <t xml:space="preserve">Tax Identification Number</t>
  </si>
  <si>
    <t>TIN</t>
  </si>
  <si>
    <t xml:space="preserve">United Arab Emirates</t>
  </si>
  <si>
    <t>AE</t>
  </si>
  <si>
    <t xml:space="preserve">Mainland Oman.</t>
  </si>
  <si>
    <t>MO</t>
  </si>
  <si>
    <t>Services</t>
  </si>
  <si>
    <t>Assembly</t>
  </si>
  <si>
    <t>AB</t>
  </si>
  <si>
    <t>outfit</t>
  </si>
  <si>
    <t>11</t>
  </si>
  <si>
    <t xml:space="preserve">Exempt from tax</t>
  </si>
  <si>
    <t>E</t>
  </si>
  <si>
    <t xml:space="preserve">Exemption- Educational Services and Related Goods and Services</t>
  </si>
  <si>
    <t>VATEX-OM-02</t>
  </si>
  <si>
    <t>Antiques</t>
  </si>
  <si>
    <t>VATPM-OM-02</t>
  </si>
  <si>
    <t xml:space="preserve">Automated clearing house credit</t>
  </si>
  <si>
    <t xml:space="preserve">Free Carrier</t>
  </si>
  <si>
    <t>FCA</t>
  </si>
  <si>
    <t xml:space="preserve">Live horses, asses, mules and hinnies, Of Arab breed, Of Arab breed females</t>
  </si>
  <si>
    <t>010121100002</t>
  </si>
  <si>
    <t xml:space="preserve">silk, Raw silk (not thrown)</t>
  </si>
  <si>
    <t>500200000000</t>
  </si>
  <si>
    <t xml:space="preserve">Drilling of oil and natural gas wells</t>
  </si>
  <si>
    <t>091001</t>
  </si>
  <si>
    <t xml:space="preserve">Financial Instruments, Products, Contracts and Agreements.Services related to financial instruments, financial products, and contractual agreements</t>
  </si>
  <si>
    <t>64000000</t>
  </si>
  <si>
    <t xml:space="preserve">Self-billed Invoice</t>
  </si>
  <si>
    <t>00100000000000000000</t>
  </si>
  <si>
    <t xml:space="preserve">Metered services invoice</t>
  </si>
  <si>
    <t>82</t>
  </si>
  <si>
    <t>Lek</t>
  </si>
  <si>
    <t>ALL</t>
  </si>
  <si>
    <t xml:space="preserve">Change in value</t>
  </si>
  <si>
    <t>VAL</t>
  </si>
  <si>
    <t>SIRET-CODE</t>
  </si>
  <si>
    <t xml:space="preserve">NBS/OSI NETWORK</t>
  </si>
  <si>
    <t>0004</t>
  </si>
  <si>
    <t xml:space="preserve">Civil ID</t>
  </si>
  <si>
    <t>CID</t>
  </si>
  <si>
    <t>Afghanistan</t>
  </si>
  <si>
    <t>AF</t>
  </si>
  <si>
    <t>Other.</t>
  </si>
  <si>
    <t>OTH</t>
  </si>
  <si>
    <t xml:space="preserve">HIBC (Health Industry Bar Code)</t>
  </si>
  <si>
    <t>AC</t>
  </si>
  <si>
    <t>ration</t>
  </si>
  <si>
    <t>13</t>
  </si>
  <si>
    <t xml:space="preserve">Services outside scope of tax / Not subject to tax</t>
  </si>
  <si>
    <t xml:space="preserve">Exemption- Healthcare Services and Related Goods and Services</t>
  </si>
  <si>
    <t>VATEX-OM-03</t>
  </si>
  <si>
    <t xml:space="preserve">Art Works</t>
  </si>
  <si>
    <t>VATPM-OM-03</t>
  </si>
  <si>
    <t xml:space="preserve">Automated clearing house debit</t>
  </si>
  <si>
    <t xml:space="preserve">Carriage Paid To</t>
  </si>
  <si>
    <t>CPT</t>
  </si>
  <si>
    <t xml:space="preserve">Live horses, asses, mules and hinnies, Other, Of non-Arab breed males</t>
  </si>
  <si>
    <t>010121900001</t>
  </si>
  <si>
    <t xml:space="preserve">Silk waste (including cocoons unsuitable for reeling, yarn waste and garnetted stock), Non-corrugated silk waste, from silk waste</t>
  </si>
  <si>
    <t>500300000001</t>
  </si>
  <si>
    <t xml:space="preserve">Extraction of crude petroleum</t>
  </si>
  <si>
    <t>061000</t>
  </si>
  <si>
    <t xml:space="preserve">Farming, Fishing, Forestry and Wildlife ServicesServices related to agriculture, fishing, forestry, and wildlife activities</t>
  </si>
  <si>
    <t>70000000</t>
  </si>
  <si>
    <t xml:space="preserve">Third-party Invoice</t>
  </si>
  <si>
    <t>00010000000000000000</t>
  </si>
  <si>
    <t xml:space="preserve">Debit note related to financial adjustments</t>
  </si>
  <si>
    <t>84</t>
  </si>
  <si>
    <t xml:space="preserve">Armenian Dram</t>
  </si>
  <si>
    <t>AMD</t>
  </si>
  <si>
    <t xml:space="preserve">Change in quantity</t>
  </si>
  <si>
    <t>QTY</t>
  </si>
  <si>
    <t>LY-tunnus</t>
  </si>
  <si>
    <t xml:space="preserve">USA FED GOV OSI NETWORK</t>
  </si>
  <si>
    <t>0005</t>
  </si>
  <si>
    <t xml:space="preserve">Passport Number</t>
  </si>
  <si>
    <t>PASNUM</t>
  </si>
  <si>
    <t xml:space="preserve">Antigua and Barbuda</t>
  </si>
  <si>
    <t>AG</t>
  </si>
  <si>
    <t xml:space="preserve">Sohar Free Zone.</t>
  </si>
  <si>
    <t>SHRFZ</t>
  </si>
  <si>
    <t xml:space="preserve">Cold roll number</t>
  </si>
  <si>
    <t>shot</t>
  </si>
  <si>
    <t>14</t>
  </si>
  <si>
    <t xml:space="preserve">Zero rated</t>
  </si>
  <si>
    <t>Z</t>
  </si>
  <si>
    <t xml:space="preserve">Exemption- Residential Property Rental</t>
  </si>
  <si>
    <t>VATEX-OM-04</t>
  </si>
  <si>
    <t xml:space="preserve">Scientific, Historical, or Archaeological Items</t>
  </si>
  <si>
    <t>VATPM-OM-04</t>
  </si>
  <si>
    <t xml:space="preserve">ACH demand debit reversal</t>
  </si>
  <si>
    <t xml:space="preserve">Carriage and Insurance Paid To</t>
  </si>
  <si>
    <t>CIP</t>
  </si>
  <si>
    <t xml:space="preserve">Live horses, asses, mules and hinnies, Other, Of non-Arab breed females</t>
  </si>
  <si>
    <t>010121900002</t>
  </si>
  <si>
    <t xml:space="preserve">Silk waste (including cocoons unsuitable for reeling, yarn waste and garnetted stock), Wrapping yarns, not combed, of silk waste</t>
  </si>
  <si>
    <t>500300000002</t>
  </si>
  <si>
    <t xml:space="preserve">Liquefaction and regasification of natural gas for purpose of transport, done at the mine site</t>
  </si>
  <si>
    <t>091003</t>
  </si>
  <si>
    <t xml:space="preserve">Mining and Oil and Gas ServicesServices related to mining operations and oil and gas exploration and production.</t>
  </si>
  <si>
    <t>71000000</t>
  </si>
  <si>
    <t xml:space="preserve">Summary Invoice</t>
  </si>
  <si>
    <t>00001000000000000000</t>
  </si>
  <si>
    <t xml:space="preserve">Tax notification</t>
  </si>
  <si>
    <t>102</t>
  </si>
  <si>
    <t xml:space="preserve">Netherlands Antillean Guilder</t>
  </si>
  <si>
    <t>ANG</t>
  </si>
  <si>
    <t>Other</t>
  </si>
  <si>
    <t xml:space="preserve">Data Universal Numbering System (D-U-N-S Number)</t>
  </si>
  <si>
    <t xml:space="preserve">USA DOD OSI NETWORK</t>
  </si>
  <si>
    <t>0006</t>
  </si>
  <si>
    <t xml:space="preserve">Other Identifier</t>
  </si>
  <si>
    <t>OTHID</t>
  </si>
  <si>
    <t>Anguilla</t>
  </si>
  <si>
    <t>AI</t>
  </si>
  <si>
    <t xml:space="preserve">Special Economic Zone at Duqm.</t>
  </si>
  <si>
    <t>SEZAD</t>
  </si>
  <si>
    <t xml:space="preserve">Hot roll number</t>
  </si>
  <si>
    <t xml:space="preserve">stick, military</t>
  </si>
  <si>
    <t>15</t>
  </si>
  <si>
    <t xml:space="preserve">Exemption- Local Passenger Transport</t>
  </si>
  <si>
    <t>VATEX-OM-05</t>
  </si>
  <si>
    <t xml:space="preserve">Collectors' Items</t>
  </si>
  <si>
    <t>VATPM-OM-05</t>
  </si>
  <si>
    <t xml:space="preserve">ACH demand credit reversal</t>
  </si>
  <si>
    <t xml:space="preserve">Delivered At Place</t>
  </si>
  <si>
    <t>DAP</t>
  </si>
  <si>
    <t xml:space="preserve">Live horses, asses, mules and hinnies, Horses for sport, Males of Arab breed for sport</t>
  </si>
  <si>
    <t>010129100001</t>
  </si>
  <si>
    <t xml:space="preserve">Silk waste (including cocoons unsuitable for reeling, yarn waste and garnetted stock), Silk Mesh "Tops", of silk waste</t>
  </si>
  <si>
    <t>500300000003</t>
  </si>
  <si>
    <t xml:space="preserve">Extraction of natural gas</t>
  </si>
  <si>
    <t>062000</t>
  </si>
  <si>
    <t xml:space="preserve">Building and Facility Construction and Maintenance Services.Services related to construction, maintenance, and operation of buildings and facilities.</t>
  </si>
  <si>
    <t>72000000</t>
  </si>
  <si>
    <t xml:space="preserve">Continuous Supply</t>
  </si>
  <si>
    <t>00000100000000000000</t>
  </si>
  <si>
    <t xml:space="preserve">Final payment request based on completion of work</t>
  </si>
  <si>
    <t>218</t>
  </si>
  <si>
    <t>Kwanza</t>
  </si>
  <si>
    <t>AOA</t>
  </si>
  <si>
    <t xml:space="preserve">EAN Location Code</t>
  </si>
  <si>
    <t>Organisationsnummer</t>
  </si>
  <si>
    <t>0007</t>
  </si>
  <si>
    <t xml:space="preserve">Importer Customs ID</t>
  </si>
  <si>
    <t>ICID</t>
  </si>
  <si>
    <t>Albania</t>
  </si>
  <si>
    <t>AL</t>
  </si>
  <si>
    <t xml:space="preserve">Salalah Free Zone.</t>
  </si>
  <si>
    <t>SLLFZ</t>
  </si>
  <si>
    <t xml:space="preserve">Slab number</t>
  </si>
  <si>
    <t xml:space="preserve">twenty foot container</t>
  </si>
  <si>
    <t>20</t>
  </si>
  <si>
    <t xml:space="preserve">Exemption- Undeveloped Land</t>
  </si>
  <si>
    <t>VATEX-OM-06</t>
  </si>
  <si>
    <t xml:space="preserve">ACH demand credit</t>
  </si>
  <si>
    <t xml:space="preserve">Delivered at Place Unloaded</t>
  </si>
  <si>
    <t>DPU</t>
  </si>
  <si>
    <t xml:space="preserve">Live horses, asses, mules and hinnies, Horses for sport, Females of Arab breed for sport</t>
  </si>
  <si>
    <t>010129100002</t>
  </si>
  <si>
    <t xml:space="preserve">Silk waste (including cocoons unsuitable for reeling, yarn waste and garnetted stock), Freson, of silk waste</t>
  </si>
  <si>
    <t>500300000004</t>
  </si>
  <si>
    <t xml:space="preserve">Management and Operation of Natural Gas Processing Plants</t>
  </si>
  <si>
    <t>841308</t>
  </si>
  <si>
    <t xml:space="preserve">Industrial Production and Manufacturing Services.Services related to industrial production and manufacturing processes.</t>
  </si>
  <si>
    <t>73000000</t>
  </si>
  <si>
    <t xml:space="preserve">Export Invoice</t>
  </si>
  <si>
    <t>00000010000000000000</t>
  </si>
  <si>
    <t xml:space="preserve">Payment request for completed units</t>
  </si>
  <si>
    <t>219</t>
  </si>
  <si>
    <t xml:space="preserve">Argentine Peso</t>
  </si>
  <si>
    <t>ARS</t>
  </si>
  <si>
    <t xml:space="preserve">The Danish Business Authority - P-number (DK:P)</t>
  </si>
  <si>
    <t xml:space="preserve">LE NUMERO NATIONAL</t>
  </si>
  <si>
    <t>0008</t>
  </si>
  <si>
    <t xml:space="preserve">Special Zone License Number</t>
  </si>
  <si>
    <t>SZLN</t>
  </si>
  <si>
    <t>Armenia</t>
  </si>
  <si>
    <t>AM</t>
  </si>
  <si>
    <t xml:space="preserve">Software revision number</t>
  </si>
  <si>
    <t xml:space="preserve">forty foot container</t>
  </si>
  <si>
    <t>21</t>
  </si>
  <si>
    <t xml:space="preserve">Exemption- Resale of Residential Properties</t>
  </si>
  <si>
    <t>VATEX-OM-07</t>
  </si>
  <si>
    <t xml:space="preserve">ACH demand debit</t>
  </si>
  <si>
    <t xml:space="preserve">Delivered Duty Paid</t>
  </si>
  <si>
    <t>DDP</t>
  </si>
  <si>
    <t xml:space="preserve">Live horses, asses, mules and hinnies, Horses for sport, Males of non-Arab breed for sport</t>
  </si>
  <si>
    <t>010129100003</t>
  </si>
  <si>
    <t xml:space="preserve">Silk waste (including cocoons unsuitable for reeling, yarn waste and garnetted stock), Small pellets of "Pellet" or "Telet", of silk waste</t>
  </si>
  <si>
    <t>500300000005</t>
  </si>
  <si>
    <t xml:space="preserve">Exploration services, e.g. traditional prospecting methods, such as taking core samples and making geological observations at prospective sites</t>
  </si>
  <si>
    <t>099010</t>
  </si>
  <si>
    <t xml:space="preserve">Industrial Cleaning Services.Services related to industrial cleaning and maintenance activities.</t>
  </si>
  <si>
    <t>76000000</t>
  </si>
  <si>
    <t xml:space="preserve">Deemed Supply Invoice</t>
  </si>
  <si>
    <t>00000001000000000000</t>
  </si>
  <si>
    <t xml:space="preserve">Commercial invoice which includes a packing list</t>
  </si>
  <si>
    <t>331</t>
  </si>
  <si>
    <t xml:space="preserve">Australian Dollar</t>
  </si>
  <si>
    <t>AUD</t>
  </si>
  <si>
    <t xml:space="preserve">FTI - Ediforum Italia, (EDIRA compliant)</t>
  </si>
  <si>
    <t>0009</t>
  </si>
  <si>
    <t>Angola</t>
  </si>
  <si>
    <t>AO</t>
  </si>
  <si>
    <t xml:space="preserve">UPC (Universal Product Code) Consumer package code (1-5-5)</t>
  </si>
  <si>
    <t>AH</t>
  </si>
  <si>
    <t xml:space="preserve">decilitre per gram</t>
  </si>
  <si>
    <t>22</t>
  </si>
  <si>
    <t xml:space="preserve">Exemption- Diplomatic and International Organizations Imports</t>
  </si>
  <si>
    <t>VATEX-OM-08</t>
  </si>
  <si>
    <t>Hold</t>
  </si>
  <si>
    <t xml:space="preserve">Free Alongside Ship</t>
  </si>
  <si>
    <t>FAS</t>
  </si>
  <si>
    <t xml:space="preserve">Live horses, asses, mules and hinnies, Horses for sport, Females of non-Arab breed for sport</t>
  </si>
  <si>
    <t>010129100004</t>
  </si>
  <si>
    <t xml:space="preserve">Silk waste (including cocoons unsuitable for reeling, yarn waste and garnetted stock), Threads of cut or knotted, of silk waste</t>
  </si>
  <si>
    <t>500300000006</t>
  </si>
  <si>
    <t xml:space="preserve">Exploration and prospecting activities for oil or gas fields</t>
  </si>
  <si>
    <t>091004</t>
  </si>
  <si>
    <t xml:space="preserve">Environmental Services.Services related to environmental protection, management, and sustainability.</t>
  </si>
  <si>
    <t>77000000</t>
  </si>
  <si>
    <t xml:space="preserve">Import of Services (RCM)</t>
  </si>
  <si>
    <t>00000000100000000000</t>
  </si>
  <si>
    <t xml:space="preserve">Commercial invoice</t>
  </si>
  <si>
    <t>380</t>
  </si>
  <si>
    <t xml:space="preserve">Aruban Florin</t>
  </si>
  <si>
    <t>AWG</t>
  </si>
  <si>
    <t xml:space="preserve">Vereniging van Kamers van Koophandel en Fabrieken in Nederland (Association of Chambers of Commerce and Industry in the Netherlands), Scheme (EDIRA compliant)</t>
  </si>
  <si>
    <t xml:space="preserve">Organizational Identifiers for Structured Names under ISO 9541 Part 2</t>
  </si>
  <si>
    <t>0010</t>
  </si>
  <si>
    <t>Antarctica</t>
  </si>
  <si>
    <t>AQ</t>
  </si>
  <si>
    <t xml:space="preserve">UPC (Universal Product Code) Consumer package code (1-5-5-1)</t>
  </si>
  <si>
    <t xml:space="preserve">gram per cubic centimetre</t>
  </si>
  <si>
    <t>23</t>
  </si>
  <si>
    <t xml:space="preserve">Exemption- Armed Forces and Internal Security Imports</t>
  </si>
  <si>
    <t>VATEX-OM-09</t>
  </si>
  <si>
    <t xml:space="preserve">National or regional clearing</t>
  </si>
  <si>
    <t xml:space="preserve">Free On Board</t>
  </si>
  <si>
    <t>FOB</t>
  </si>
  <si>
    <t xml:space="preserve">Live horses, asses, mules and hinnies, ponies, Ponies (males)</t>
  </si>
  <si>
    <t>010129200001</t>
  </si>
  <si>
    <t xml:space="preserve">Silk waste (including cocoons unsuitable for reeling, yarn waste and garnetted stock), Silk comb, from silk waste</t>
  </si>
  <si>
    <t>500300000007</t>
  </si>
  <si>
    <t xml:space="preserve">Service activities incidental to extraction of petroleum and natural gas, excluding surveying</t>
  </si>
  <si>
    <t>091002</t>
  </si>
  <si>
    <t xml:space="preserve">Transportation, Storage and Mail Services.Services related to transportation, logistics, storage, and postal services.</t>
  </si>
  <si>
    <t>78000000</t>
  </si>
  <si>
    <t xml:space="preserve">Profit Margin Invoice</t>
  </si>
  <si>
    <t>00000000010000000000</t>
  </si>
  <si>
    <t xml:space="preserve">Document/message in which a seller specifies the amount of commission, the percentage of the invoice amount, or some other basis for the calculation of the commission to which a sales agent is entitled.</t>
  </si>
  <si>
    <t>382</t>
  </si>
  <si>
    <t xml:space="preserve">Azerbaijan Manat</t>
  </si>
  <si>
    <t>AZN</t>
  </si>
  <si>
    <t xml:space="preserve">Directorates of the European Commission</t>
  </si>
  <si>
    <t xml:space="preserve">International Code Designator for the Identification of OSI-based, Amateur Radio Organizations, Network Objects and Application Services.</t>
  </si>
  <si>
    <t>0011</t>
  </si>
  <si>
    <t>Argentina</t>
  </si>
  <si>
    <t>AR</t>
  </si>
  <si>
    <t xml:space="preserve">Sample number</t>
  </si>
  <si>
    <t>AJ</t>
  </si>
  <si>
    <t xml:space="preserve">theoretical pound</t>
  </si>
  <si>
    <t>24</t>
  </si>
  <si>
    <t xml:space="preserve">Exemption- Non-Profit Charity Imports</t>
  </si>
  <si>
    <t>VATEX-OM-10</t>
  </si>
  <si>
    <t xml:space="preserve">In cash</t>
  </si>
  <si>
    <t xml:space="preserve">Cost and Freight</t>
  </si>
  <si>
    <t>CFR</t>
  </si>
  <si>
    <t xml:space="preserve">Live horses, asses, mules and hinnies, ponies, Ponies (females)</t>
  </si>
  <si>
    <t>010129200002</t>
  </si>
  <si>
    <t xml:space="preserve">Silk waste (including cocoons unsuitable for reeling, yarn waste and garnetted stock), Silk seed, of silk waste</t>
  </si>
  <si>
    <t>500300000008</t>
  </si>
  <si>
    <t>Charities</t>
  </si>
  <si>
    <t>889003</t>
  </si>
  <si>
    <t xml:space="preserve">Management, Business and Administrative Services.Services related to management consulting, business operations, and administrative support.</t>
  </si>
  <si>
    <t>80000000</t>
  </si>
  <si>
    <t xml:space="preserve">Profit Margin Self-Invoice</t>
  </si>
  <si>
    <t>00000000001000000000</t>
  </si>
  <si>
    <t xml:space="preserve">Debit note</t>
  </si>
  <si>
    <t>383</t>
  </si>
  <si>
    <t xml:space="preserve">Convertible Mark</t>
  </si>
  <si>
    <t>BAM</t>
  </si>
  <si>
    <t xml:space="preserve">SIA Object Identifiers</t>
  </si>
  <si>
    <t xml:space="preserve">European Computer Manufacturers Association: ECMA</t>
  </si>
  <si>
    <t>0012</t>
  </si>
  <si>
    <t xml:space="preserve">American Samoa</t>
  </si>
  <si>
    <t>AS</t>
  </si>
  <si>
    <t xml:space="preserve">Pack number</t>
  </si>
  <si>
    <t>AK</t>
  </si>
  <si>
    <t xml:space="preserve">gram per square centimetre</t>
  </si>
  <si>
    <t>25</t>
  </si>
  <si>
    <t xml:space="preserve">Exemption- Returned Goods Imports</t>
  </si>
  <si>
    <t>VATEX-OM-11</t>
  </si>
  <si>
    <t xml:space="preserve">ACH savings credit reversal</t>
  </si>
  <si>
    <t xml:space="preserve">Cost, Insurance, and Freight</t>
  </si>
  <si>
    <t>CIF</t>
  </si>
  <si>
    <t xml:space="preserve">Live horses, asses, mules and hinnies, Other, Pure-bred Arab horses for beauty contests</t>
  </si>
  <si>
    <t>010129900001</t>
  </si>
  <si>
    <t xml:space="preserve">Silk waste (including cocoons unsuitable for reeling, yarn waste and garnetted stock), other</t>
  </si>
  <si>
    <t>500300009999</t>
  </si>
  <si>
    <t xml:space="preserve">Various Professional Associations, Teams and Unions</t>
  </si>
  <si>
    <t>941201</t>
  </si>
  <si>
    <t xml:space="preserve">Engineering, Research and Technology Services.Services related to engineering, scientific research, and technology-based activities.</t>
  </si>
  <si>
    <t>81000000</t>
  </si>
  <si>
    <t xml:space="preserve">E-commerce Transaction</t>
  </si>
  <si>
    <t>00000000000100000000</t>
  </si>
  <si>
    <t xml:space="preserve">Prepayment invoice</t>
  </si>
  <si>
    <t>386</t>
  </si>
  <si>
    <t xml:space="preserve">Barbados Dollar</t>
  </si>
  <si>
    <t>BBD</t>
  </si>
  <si>
    <t xml:space="preserve">SECETI Object Identifiers</t>
  </si>
  <si>
    <t xml:space="preserve">VSA FTP CODE (FTP = File Transfer Protocol)</t>
  </si>
  <si>
    <t>0013</t>
  </si>
  <si>
    <t>Austria</t>
  </si>
  <si>
    <t>AT</t>
  </si>
  <si>
    <t xml:space="preserve">UPC (Universal Product Code) Shipping container code (1-2-5-5)</t>
  </si>
  <si>
    <t xml:space="preserve">theoretical ton</t>
  </si>
  <si>
    <t>27</t>
  </si>
  <si>
    <t xml:space="preserve">Exemption- Exempt or Zero-Rated Destination Imports</t>
  </si>
  <si>
    <t>VATEX-OM-12</t>
  </si>
  <si>
    <t xml:space="preserve">ACH savings debit reversal</t>
  </si>
  <si>
    <t xml:space="preserve">Live horses, asses, mules and hinnies, Other, Horses of foreign breeds for beauty contests</t>
  </si>
  <si>
    <t>010129900002</t>
  </si>
  <si>
    <t xml:space="preserve">Silk waste (including cocoons unsuitable for reeling, yarn waste and garnetted stock), Silk yarn (other than yarn spun from silk waste) not put up for retail sale</t>
  </si>
  <si>
    <t>500400000000</t>
  </si>
  <si>
    <t xml:space="preserve">Cultural and Social Club</t>
  </si>
  <si>
    <t>841200</t>
  </si>
  <si>
    <t xml:space="preserve">Editorial, Design, Graphic and Fine Art Services.Services related to publishing, design, graphic arts, and fine arts.</t>
  </si>
  <si>
    <t>82000000</t>
  </si>
  <si>
    <t xml:space="preserve">Import of Goods</t>
  </si>
  <si>
    <t>00000000000010000000</t>
  </si>
  <si>
    <t xml:space="preserve">Tax invoice</t>
  </si>
  <si>
    <t>388</t>
  </si>
  <si>
    <t>Taka</t>
  </si>
  <si>
    <t>BDT</t>
  </si>
  <si>
    <t xml:space="preserve">Australian Business Number (ABN) Scheme</t>
  </si>
  <si>
    <t xml:space="preserve">NIST/OSI Implememts' Workshop</t>
  </si>
  <si>
    <t>0014</t>
  </si>
  <si>
    <t>Australia</t>
  </si>
  <si>
    <t>AU</t>
  </si>
  <si>
    <t xml:space="preserve">UPC (Universal Product Code)/EAN (European article number) Shipping container code (1-2-5-5-1)</t>
  </si>
  <si>
    <t xml:space="preserve">kilogram per square metre</t>
  </si>
  <si>
    <t>28</t>
  </si>
  <si>
    <t xml:space="preserve">Zero-rated - Qualifying Food Items</t>
  </si>
  <si>
    <t>VATZR-OM-01</t>
  </si>
  <si>
    <t xml:space="preserve">ACH savings credit</t>
  </si>
  <si>
    <t xml:space="preserve">Live horses, asses, mules and hinnies, Other, Other horses for beauty contests</t>
  </si>
  <si>
    <t>010129900003</t>
  </si>
  <si>
    <t xml:space="preserve">Silk waste (including cocoons unsuitable for reeling, yarn waste and garnetted stock), Yarn spun from silk waste, not put up for retail sale</t>
  </si>
  <si>
    <t>500500000000</t>
  </si>
  <si>
    <t xml:space="preserve">Specialized rehabilitation centers</t>
  </si>
  <si>
    <t>872001</t>
  </si>
  <si>
    <t xml:space="preserve">Public Utilities and Public Sector Services.Services related to public utilities and government or public sector activities.</t>
  </si>
  <si>
    <t>83000000</t>
  </si>
  <si>
    <t xml:space="preserve">Special Zone Supplies</t>
  </si>
  <si>
    <t>00000000000001000000</t>
  </si>
  <si>
    <t xml:space="preserve">Factored invoice</t>
  </si>
  <si>
    <t>393</t>
  </si>
  <si>
    <t xml:space="preserve">Bulgarian Lev</t>
  </si>
  <si>
    <t>BGN</t>
  </si>
  <si>
    <t xml:space="preserve">Identification number of economic subjects (ICO)</t>
  </si>
  <si>
    <t xml:space="preserve">Electronic Data Interchange: EDI</t>
  </si>
  <si>
    <t>0015</t>
  </si>
  <si>
    <t>Aruba</t>
  </si>
  <si>
    <t>AW</t>
  </si>
  <si>
    <t xml:space="preserve">UPC (Universal Product Code) suffix</t>
  </si>
  <si>
    <t>AN</t>
  </si>
  <si>
    <t xml:space="preserve">kilopascal square metre per gram</t>
  </si>
  <si>
    <t>33</t>
  </si>
  <si>
    <t xml:space="preserve">Zero-rated- Medicines and Medical Equipment</t>
  </si>
  <si>
    <t>VATZR-OM-02</t>
  </si>
  <si>
    <t xml:space="preserve">ACH savings debit</t>
  </si>
  <si>
    <t xml:space="preserve">Live horses, asses, mules and hinnies, Other, Asses</t>
  </si>
  <si>
    <t>010130000000</t>
  </si>
  <si>
    <t xml:space="preserve">Silk waste (including cocoons unsuitable for reeling, yarn waste and garnetted stock), Silk yarn and yarn spun from silk waste, put up for retail sale; silk-worm gut</t>
  </si>
  <si>
    <t>500600000000</t>
  </si>
  <si>
    <t xml:space="preserve">Special residential care activities for mental retardation, mental health and substance abuse</t>
  </si>
  <si>
    <t>872002</t>
  </si>
  <si>
    <t xml:space="preserve">Financial and Insurance Services.Services related to financial activities and insurance.</t>
  </si>
  <si>
    <t>84000000</t>
  </si>
  <si>
    <t xml:space="preserve">Prepayment Invoice</t>
  </si>
  <si>
    <t>00000000000000100000</t>
  </si>
  <si>
    <t xml:space="preserve">Consignment invoice</t>
  </si>
  <si>
    <t>395</t>
  </si>
  <si>
    <t xml:space="preserve">Bahraini Dinar</t>
  </si>
  <si>
    <t>BHD</t>
  </si>
  <si>
    <t xml:space="preserve">Identification number of economic subject (ICO) Act on State Statistics of 29 November 2001, § 27</t>
  </si>
  <si>
    <t xml:space="preserve">EWOS Object Identifiers</t>
  </si>
  <si>
    <t>0016</t>
  </si>
  <si>
    <t xml:space="preserve">Ã land Islands</t>
  </si>
  <si>
    <t>AX</t>
  </si>
  <si>
    <t xml:space="preserve">State label code</t>
  </si>
  <si>
    <t xml:space="preserve">kilopascal per millimetre</t>
  </si>
  <si>
    <t>34</t>
  </si>
  <si>
    <t xml:space="preserve">Zero-rated- Investment Precious Metals</t>
  </si>
  <si>
    <t>VATZR-OM-03</t>
  </si>
  <si>
    <t xml:space="preserve">Bookentry credit</t>
  </si>
  <si>
    <t xml:space="preserve">Live horses, asses, mules and hinnies, Other, Other</t>
  </si>
  <si>
    <t>010190000000</t>
  </si>
  <si>
    <t xml:space="preserve">Woven fabrics of silk or of silk waste, Fabrics of noil Silk</t>
  </si>
  <si>
    <t>500710000000</t>
  </si>
  <si>
    <t xml:space="preserve">Nursing Homes</t>
  </si>
  <si>
    <t>873002</t>
  </si>
  <si>
    <t xml:space="preserve">Healthcare Services.Services related to medical and healthcare provision.</t>
  </si>
  <si>
    <t>85000000</t>
  </si>
  <si>
    <t xml:space="preserve">Placeholder (1)</t>
  </si>
  <si>
    <t>00000000000000010000</t>
  </si>
  <si>
    <t xml:space="preserve">Invoice out of scope of tax</t>
  </si>
  <si>
    <t>480</t>
  </si>
  <si>
    <t xml:space="preserve">Burundi Franc</t>
  </si>
  <si>
    <t>BIF</t>
  </si>
  <si>
    <t xml:space="preserve">Odette International Limited</t>
  </si>
  <si>
    <t xml:space="preserve">COMMON LANGUAGE</t>
  </si>
  <si>
    <t>0017</t>
  </si>
  <si>
    <t>Azerbaijan</t>
  </si>
  <si>
    <t>AZ</t>
  </si>
  <si>
    <t xml:space="preserve">Heat number</t>
  </si>
  <si>
    <t>AP</t>
  </si>
  <si>
    <t xml:space="preserve">millilitre per square centimetre second</t>
  </si>
  <si>
    <t>35</t>
  </si>
  <si>
    <t xml:space="preserve">Zero-rated- International and Intra-GCC Transport</t>
  </si>
  <si>
    <t>VATZR-OM-04</t>
  </si>
  <si>
    <t xml:space="preserve">Bookentry debit</t>
  </si>
  <si>
    <t xml:space="preserve">Live bovine animals, Purebred breeding animals, Pure-bred bovine (males)</t>
  </si>
  <si>
    <t>010221000001</t>
  </si>
  <si>
    <t xml:space="preserve">Woven fabrics of silk or of silk waste, Other fabrics, containing 85 % or more by weight of silk or of silk waste other than noil silk</t>
  </si>
  <si>
    <t>500720000000</t>
  </si>
  <si>
    <t xml:space="preserve">Nursery (child day-care activities, including for handicapped children)</t>
  </si>
  <si>
    <t>889002</t>
  </si>
  <si>
    <t xml:space="preserve">Education and Training Services.Services related to education, training, and skill development.</t>
  </si>
  <si>
    <t>86000000</t>
  </si>
  <si>
    <t xml:space="preserve">Placeholder (2)</t>
  </si>
  <si>
    <t>00000000000000001000</t>
  </si>
  <si>
    <t xml:space="preserve">Forwarder's invoice discrepancy report</t>
  </si>
  <si>
    <t>553</t>
  </si>
  <si>
    <t xml:space="preserve">Bermudian Dollar</t>
  </si>
  <si>
    <t>BMD</t>
  </si>
  <si>
    <t xml:space="preserve">Numéro d'identification suisse des enterprises (IDE), Swiss Unique Business Identification Number (UIDB)</t>
  </si>
  <si>
    <t xml:space="preserve">SNA/OSI Network</t>
  </si>
  <si>
    <t>0018</t>
  </si>
  <si>
    <t xml:space="preserve">Bosnia and Herzegovina</t>
  </si>
  <si>
    <t>BA</t>
  </si>
  <si>
    <t xml:space="preserve">Coupon number</t>
  </si>
  <si>
    <t xml:space="preserve">ounce per square foot</t>
  </si>
  <si>
    <t>37</t>
  </si>
  <si>
    <t xml:space="preserve">Zero-rated- Transport-Related Services</t>
  </si>
  <si>
    <t>VATZR-OM-05</t>
  </si>
  <si>
    <t xml:space="preserve">ACH demand cash concentration/disbursement (CCD) credit</t>
  </si>
  <si>
    <t xml:space="preserve">Live bovine animals, Purebred breeding animals, Pure-bred bovine (females)</t>
  </si>
  <si>
    <t>010221000002</t>
  </si>
  <si>
    <t xml:space="preserve">Woven fabrics of silk or of silk waste, Other Fabrics</t>
  </si>
  <si>
    <t>500790000000</t>
  </si>
  <si>
    <t xml:space="preserve">Activities of trade unions</t>
  </si>
  <si>
    <t>942000</t>
  </si>
  <si>
    <t xml:space="preserve">Travel, Food, Lodging and Entertainment Services.Services related to travel, hospitality, catering, and entertainment.</t>
  </si>
  <si>
    <t>90000000</t>
  </si>
  <si>
    <t xml:space="preserve">Placeholder (3)</t>
  </si>
  <si>
    <t>00000000000000000100</t>
  </si>
  <si>
    <t xml:space="preserve">Insurer's invoice</t>
  </si>
  <si>
    <t>575</t>
  </si>
  <si>
    <t xml:space="preserve">Brunei Dollar</t>
  </si>
  <si>
    <t>BND</t>
  </si>
  <si>
    <t>DIGSTORG</t>
  </si>
  <si>
    <t xml:space="preserve">Air Transport Industry Services Communications Network</t>
  </si>
  <si>
    <t>0019</t>
  </si>
  <si>
    <t>Barbados</t>
  </si>
  <si>
    <t>BB</t>
  </si>
  <si>
    <t xml:space="preserve">Resource number</t>
  </si>
  <si>
    <t xml:space="preserve">ounce per square foot per 0,01inch</t>
  </si>
  <si>
    <t>38</t>
  </si>
  <si>
    <t xml:space="preserve">Zero-rated- Means of Transport</t>
  </si>
  <si>
    <t>VATZR-OM-06</t>
  </si>
  <si>
    <t xml:space="preserve">ACH demand cash concentration/disbursement (CCD) debit</t>
  </si>
  <si>
    <t xml:space="preserve">Live bovine animals, Other, Bovine for slaughter</t>
  </si>
  <si>
    <t>010229000003</t>
  </si>
  <si>
    <t xml:space="preserve">Wool, not carded or combed, Greasy, including fleecewashed wool, Shorn wool</t>
  </si>
  <si>
    <t>510111000000</t>
  </si>
  <si>
    <t xml:space="preserve">Film developing and photo printing</t>
  </si>
  <si>
    <t>742002</t>
  </si>
  <si>
    <t xml:space="preserve">Personal and Domestic Services.Services related to personal care and domestic activities.</t>
  </si>
  <si>
    <t>91000000</t>
  </si>
  <si>
    <t xml:space="preserve">Placeholder (4)</t>
  </si>
  <si>
    <t>00000000000000000010</t>
  </si>
  <si>
    <t xml:space="preserve">Forwarder's invoice</t>
  </si>
  <si>
    <t>623</t>
  </si>
  <si>
    <t>Boliviano</t>
  </si>
  <si>
    <t>BOB</t>
  </si>
  <si>
    <t xml:space="preserve">Corporate Number of The Social Security and Tax Number System</t>
  </si>
  <si>
    <t xml:space="preserve">European Laboratory for Particle Physics: CERN</t>
  </si>
  <si>
    <t>0020</t>
  </si>
  <si>
    <t>Bangladesh</t>
  </si>
  <si>
    <t>BD</t>
  </si>
  <si>
    <t xml:space="preserve">Work task number</t>
  </si>
  <si>
    <t xml:space="preserve">millilitre per second</t>
  </si>
  <si>
    <t>40</t>
  </si>
  <si>
    <t xml:space="preserve">Zero-rated- Rescue and Assistance Vehicles</t>
  </si>
  <si>
    <t>VATZR-OM-07</t>
  </si>
  <si>
    <t xml:space="preserve">ACH demand corporate trade payment (CTP) credit</t>
  </si>
  <si>
    <t xml:space="preserve">Live bovine animals, Other, Bovine for dairy production</t>
  </si>
  <si>
    <t>010229000004</t>
  </si>
  <si>
    <t xml:space="preserve">Wool, not carded or combed, Other, Dehydrated greasy wool by the process of "fermentation"</t>
  </si>
  <si>
    <t>510119000001</t>
  </si>
  <si>
    <t xml:space="preserve">Fashion design activities</t>
  </si>
  <si>
    <t>741004</t>
  </si>
  <si>
    <t xml:space="preserve">Defense, Security and Safety Services.Services related to national defense, public order, security, and safety.</t>
  </si>
  <si>
    <t>92000000</t>
  </si>
  <si>
    <t xml:space="preserve">Placeholder (5)</t>
  </si>
  <si>
    <t>00000000000000000001</t>
  </si>
  <si>
    <t xml:space="preserve">Freight invoice</t>
  </si>
  <si>
    <t>780</t>
  </si>
  <si>
    <t>Mvdol</t>
  </si>
  <si>
    <t>BOV</t>
  </si>
  <si>
    <t xml:space="preserve">Dutch Originator's Identification Number</t>
  </si>
  <si>
    <t xml:space="preserve">SOCIETY FOR WORLDWIDE INTERBANK FINANCIAL, TELECOMMUNICATION S.W.I.F.T.</t>
  </si>
  <si>
    <t>0021</t>
  </si>
  <si>
    <t>Belgium</t>
  </si>
  <si>
    <t>BE</t>
  </si>
  <si>
    <t xml:space="preserve">Price look up number</t>
  </si>
  <si>
    <t xml:space="preserve">millilitre per minute</t>
  </si>
  <si>
    <t>41</t>
  </si>
  <si>
    <t xml:space="preserve">Zero-rated- Oil, Derivatives, and Natural Gas</t>
  </si>
  <si>
    <t>VATZR-OM-08</t>
  </si>
  <si>
    <t>Cheque</t>
  </si>
  <si>
    <t xml:space="preserve">Live bovine animals, Other, Other of cattle</t>
  </si>
  <si>
    <t>010229009999</t>
  </si>
  <si>
    <t xml:space="preserve">Wool, not carded or combed, Other, Dehydrated grease from the skin by sodium sulphide or with a calcareous solution</t>
  </si>
  <si>
    <t>510119000002</t>
  </si>
  <si>
    <t xml:space="preserve">Management of industrial project</t>
  </si>
  <si>
    <t>841303</t>
  </si>
  <si>
    <t xml:space="preserve">Politics and Civic Affairs Services.Services related to political activities and civic administration.</t>
  </si>
  <si>
    <t>93000000</t>
  </si>
  <si>
    <t xml:space="preserve">Claim notification</t>
  </si>
  <si>
    <t>817</t>
  </si>
  <si>
    <t xml:space="preserve">Brazilian Real</t>
  </si>
  <si>
    <t>BRL</t>
  </si>
  <si>
    <t xml:space="preserve">Centre of Registers and Information Systems of the Ministry of Justice</t>
  </si>
  <si>
    <t xml:space="preserve">OSF Distributed Computing Object Identification</t>
  </si>
  <si>
    <t>0022</t>
  </si>
  <si>
    <t xml:space="preserve">Burkina Faso</t>
  </si>
  <si>
    <t>BF</t>
  </si>
  <si>
    <t xml:space="preserve">NSN (North Atlantic Treaty Organization Stock Number)</t>
  </si>
  <si>
    <t>sitas</t>
  </si>
  <si>
    <t>56</t>
  </si>
  <si>
    <t xml:space="preserve">Zero-rated- Export of Services</t>
  </si>
  <si>
    <t>VATZR-OM-09</t>
  </si>
  <si>
    <t xml:space="preserve">Banker's draft</t>
  </si>
  <si>
    <t xml:space="preserve">Live bovine animals, Purebred breeding animals, Pure-bred breeding buffalo (males)</t>
  </si>
  <si>
    <t>010231000001</t>
  </si>
  <si>
    <t xml:space="preserve">Wool, not carded or combed, Degreased, not carbonised, Shorn wool</t>
  </si>
  <si>
    <t>510121000000</t>
  </si>
  <si>
    <t xml:space="preserve">Sanad Services Center</t>
  </si>
  <si>
    <t>829907</t>
  </si>
  <si>
    <t xml:space="preserve">Organizations and Clubs.Services related to associations, organizations, and clubs.</t>
  </si>
  <si>
    <t>94000000</t>
  </si>
  <si>
    <t xml:space="preserve">Consular invoice</t>
  </si>
  <si>
    <t>870</t>
  </si>
  <si>
    <t xml:space="preserve">Bahamian Dollar</t>
  </si>
  <si>
    <t>BSD</t>
  </si>
  <si>
    <t xml:space="preserve">Enhetsregisteret ved Bronnoysundregisterne</t>
  </si>
  <si>
    <t xml:space="preserve">Nordic University and Research Network: NORDUnet</t>
  </si>
  <si>
    <t>0023</t>
  </si>
  <si>
    <t>Bulgaria</t>
  </si>
  <si>
    <t>BG</t>
  </si>
  <si>
    <t xml:space="preserve">Refined product code</t>
  </si>
  <si>
    <t>AV</t>
  </si>
  <si>
    <t>mesh</t>
  </si>
  <si>
    <t>57</t>
  </si>
  <si>
    <t xml:space="preserve">Zero-rated- Direct Export of Goods</t>
  </si>
  <si>
    <t>VATZR-OM-10</t>
  </si>
  <si>
    <t xml:space="preserve">Certified banker's draft</t>
  </si>
  <si>
    <t xml:space="preserve">Live bovine animals, Purebred breeding animals, Pure-bred breeding buffalo (females)</t>
  </si>
  <si>
    <t>010231000002</t>
  </si>
  <si>
    <t xml:space="preserve">Wool, not carded or combed, Other, Wool, loose-skinned, hot-washed, non-carbonated (uncoated)</t>
  </si>
  <si>
    <t>510129000001</t>
  </si>
  <si>
    <t xml:space="preserve">Administrative Services for Investors and Businessmen</t>
  </si>
  <si>
    <t>821101</t>
  </si>
  <si>
    <t xml:space="preserve">Partial construction invoice</t>
  </si>
  <si>
    <t>875</t>
  </si>
  <si>
    <t>Ngultrum</t>
  </si>
  <si>
    <t>BTN</t>
  </si>
  <si>
    <t xml:space="preserve">UBL.BE party identifier</t>
  </si>
  <si>
    <t xml:space="preserve">Digital Equipment Corporation: DEC</t>
  </si>
  <si>
    <t>0024</t>
  </si>
  <si>
    <t>Bahrain</t>
  </si>
  <si>
    <t>BH</t>
  </si>
  <si>
    <t>Exhibit</t>
  </si>
  <si>
    <t xml:space="preserve">net kilogram</t>
  </si>
  <si>
    <t>58</t>
  </si>
  <si>
    <t xml:space="preserve">Zero-rated- Indirect Export of Goods</t>
  </si>
  <si>
    <t>VATZR-OM-11</t>
  </si>
  <si>
    <t xml:space="preserve">Bank cheque (issued by a banking or similar establishment)</t>
  </si>
  <si>
    <t xml:space="preserve">Live bovine animals, Other, Buffalo for slaughter (males)</t>
  </si>
  <si>
    <t>010239000001</t>
  </si>
  <si>
    <t xml:space="preserve">Wool, not carded or combed, Other, Uncoated wool (non-coarse)</t>
  </si>
  <si>
    <t>510129000002</t>
  </si>
  <si>
    <t xml:space="preserve">Renting of textiles, wearing apparel and footwear( including wedding dresses)</t>
  </si>
  <si>
    <t>772901</t>
  </si>
  <si>
    <t xml:space="preserve">Partial final construction invoice</t>
  </si>
  <si>
    <t>876</t>
  </si>
  <si>
    <t>Pula</t>
  </si>
  <si>
    <t>BWP</t>
  </si>
  <si>
    <t xml:space="preserve">Singapore UEN identifier</t>
  </si>
  <si>
    <t xml:space="preserve">OSI ASIA-OCEANIA WORKSHOP</t>
  </si>
  <si>
    <t>0025</t>
  </si>
  <si>
    <t>Burundi</t>
  </si>
  <si>
    <t>BI</t>
  </si>
  <si>
    <t xml:space="preserve">End item</t>
  </si>
  <si>
    <t xml:space="preserve">part per million</t>
  </si>
  <si>
    <t>59</t>
  </si>
  <si>
    <t xml:space="preserve">Zero-rated- Re-export of Goods</t>
  </si>
  <si>
    <t>VATZR-OM-12</t>
  </si>
  <si>
    <t xml:space="preserve">Bill of exchange awaiting acceptance</t>
  </si>
  <si>
    <t xml:space="preserve">Live bovine animals, Other, Buffalo for slaughter (females)</t>
  </si>
  <si>
    <t>010239000002</t>
  </si>
  <si>
    <t xml:space="preserve">Wool, not carded or combed, Other, Loose wool, treated by volatile solvent (eg benzene) to remove fat, non-carbonated (non-charred)</t>
  </si>
  <si>
    <t>510129000003</t>
  </si>
  <si>
    <t xml:space="preserve">Design activities on the screens (screen graphic activities)</t>
  </si>
  <si>
    <t>741003</t>
  </si>
  <si>
    <t xml:space="preserve">Final construction invoice</t>
  </si>
  <si>
    <t>877</t>
  </si>
  <si>
    <t xml:space="preserve">Belarusian Ruble</t>
  </si>
  <si>
    <t>BYN</t>
  </si>
  <si>
    <t xml:space="preserve">Kennitala - Iceland legal id for individuals and legal entities</t>
  </si>
  <si>
    <t xml:space="preserve">NATO ISO 6523 ICDE coding scheme</t>
  </si>
  <si>
    <t>0026</t>
  </si>
  <si>
    <t>Benin</t>
  </si>
  <si>
    <t>BJ</t>
  </si>
  <si>
    <t xml:space="preserve">Federal supply classification</t>
  </si>
  <si>
    <t>AY</t>
  </si>
  <si>
    <t xml:space="preserve">percent weight</t>
  </si>
  <si>
    <t>60</t>
  </si>
  <si>
    <t xml:space="preserve">Zero-rated- Special Zone to Special Zone or Within Special Zone</t>
  </si>
  <si>
    <t>VATZR-OM-13</t>
  </si>
  <si>
    <t xml:space="preserve">Certified cheque</t>
  </si>
  <si>
    <t xml:space="preserve">Live bovine animals, Other, Other buffalo for other purposes</t>
  </si>
  <si>
    <t>010239009999</t>
  </si>
  <si>
    <t xml:space="preserve">Wool, not carded or combed, Other, Loose wool, treated by volatile solvent (carbon tetrachloride) to remove fat, non-carbonated (non-charred)</t>
  </si>
  <si>
    <t>510129000004</t>
  </si>
  <si>
    <t xml:space="preserve">Activities of commission agents and brokerage business (excluding portfolio and security exchange)</t>
  </si>
  <si>
    <t>461001</t>
  </si>
  <si>
    <t xml:space="preserve">Credit note related to goods or services</t>
  </si>
  <si>
    <t>81</t>
  </si>
  <si>
    <t xml:space="preserve">Belize Dollar</t>
  </si>
  <si>
    <t>BZD</t>
  </si>
  <si>
    <t>ERSTORG</t>
  </si>
  <si>
    <t xml:space="preserve">Aeronautical Telecommunications Network (ATN)</t>
  </si>
  <si>
    <t>0027</t>
  </si>
  <si>
    <t xml:space="preserve">Saint BarthÃ©lemy</t>
  </si>
  <si>
    <t>BL</t>
  </si>
  <si>
    <t xml:space="preserve">Engineering data list</t>
  </si>
  <si>
    <t xml:space="preserve">part per billion (US)</t>
  </si>
  <si>
    <t>61</t>
  </si>
  <si>
    <t xml:space="preserve">Zero-rated- Mainland to Special Zone</t>
  </si>
  <si>
    <t>VATZR-OM-14</t>
  </si>
  <si>
    <t xml:space="preserve">Local cheque</t>
  </si>
  <si>
    <t xml:space="preserve">Live bovine animals, Oryx, Live arabian oryx</t>
  </si>
  <si>
    <t>010290110000</t>
  </si>
  <si>
    <t xml:space="preserve">Wool, not carded or combed, Other, Wool, skin-free, cold-treated, for degreasing, non-carbonated</t>
  </si>
  <si>
    <t>510129000005</t>
  </si>
  <si>
    <t xml:space="preserve">Other human resources provision</t>
  </si>
  <si>
    <t>783000</t>
  </si>
  <si>
    <t xml:space="preserve">Credit note related to financial adjustments</t>
  </si>
  <si>
    <t>83</t>
  </si>
  <si>
    <t xml:space="preserve">Canadian Dollar</t>
  </si>
  <si>
    <t>CAD</t>
  </si>
  <si>
    <t xml:space="preserve">Legal Entity Identifier (LEI)</t>
  </si>
  <si>
    <t xml:space="preserve">International Standard ISO 6523</t>
  </si>
  <si>
    <t>0028</t>
  </si>
  <si>
    <t>Bermuda</t>
  </si>
  <si>
    <t>BM</t>
  </si>
  <si>
    <t xml:space="preserve">Milestone event number</t>
  </si>
  <si>
    <t>millipascal</t>
  </si>
  <si>
    <t>74</t>
  </si>
  <si>
    <t xml:space="preserve">Zero-rated- Customs Duty Suspension to Special Zone</t>
  </si>
  <si>
    <t>VATZR-OM-15</t>
  </si>
  <si>
    <t xml:space="preserve">ACH demand corporate trade payment (CTP) debit</t>
  </si>
  <si>
    <t xml:space="preserve">Live bovine animals, Oryx, Live african oryx</t>
  </si>
  <si>
    <t>010290120000</t>
  </si>
  <si>
    <t xml:space="preserve">Wool, not carded or combed, Other, Other</t>
  </si>
  <si>
    <t>510129009999</t>
  </si>
  <si>
    <t xml:space="preserve">Management offices</t>
  </si>
  <si>
    <t>701001</t>
  </si>
  <si>
    <t xml:space="preserve">Credit note</t>
  </si>
  <si>
    <t>381</t>
  </si>
  <si>
    <t xml:space="preserve">Congolese Franc</t>
  </si>
  <si>
    <t>CDF</t>
  </si>
  <si>
    <t xml:space="preserve">Legal entity code (Lithuania)</t>
  </si>
  <si>
    <t xml:space="preserve">The All-Union Classifier of Enterprises and Organisations</t>
  </si>
  <si>
    <t>0029</t>
  </si>
  <si>
    <t xml:space="preserve">Brunei Darussalam</t>
  </si>
  <si>
    <t>BN</t>
  </si>
  <si>
    <t xml:space="preserve">Lot number</t>
  </si>
  <si>
    <t>milli-inch</t>
  </si>
  <si>
    <t>77</t>
  </si>
  <si>
    <t xml:space="preserve">Zero-rated- Special Zone to Customs Duty Suspension</t>
  </si>
  <si>
    <t>VATZR-OM-16</t>
  </si>
  <si>
    <t xml:space="preserve">ACH demand corporate trade exchange (CTX) credit</t>
  </si>
  <si>
    <t xml:space="preserve">Live bovine animals, Oryx, Other live oryx</t>
  </si>
  <si>
    <t>010290190000</t>
  </si>
  <si>
    <t xml:space="preserve">Wool, not carded or combed, Carbonised, Carbonated carbonated wool in mineral acids</t>
  </si>
  <si>
    <t>510130000001</t>
  </si>
  <si>
    <t xml:space="preserve">Glass and Boards Decorating Activities</t>
  </si>
  <si>
    <t>741005</t>
  </si>
  <si>
    <t xml:space="preserve">Factored credit note</t>
  </si>
  <si>
    <t>396</t>
  </si>
  <si>
    <t xml:space="preserve">WIR Euro</t>
  </si>
  <si>
    <t>CHE</t>
  </si>
  <si>
    <t xml:space="preserve">Codice Univoco Unità Organizzativa iPA</t>
  </si>
  <si>
    <t xml:space="preserve">AT&amp;T/OSI Network</t>
  </si>
  <si>
    <t>0030</t>
  </si>
  <si>
    <t xml:space="preserve">Bolivia, Plurinational State of</t>
  </si>
  <si>
    <t>BO</t>
  </si>
  <si>
    <t xml:space="preserve">National drug code 4-4-2 format</t>
  </si>
  <si>
    <t>BC</t>
  </si>
  <si>
    <t xml:space="preserve">pound per square inch absolute</t>
  </si>
  <si>
    <t xml:space="preserve">ACH demand corporate trade exchange (CTX) debit</t>
  </si>
  <si>
    <t xml:space="preserve">Live bovine animals, Oryx, Other live bovine</t>
  </si>
  <si>
    <t>010290900000</t>
  </si>
  <si>
    <t xml:space="preserve">Wool, not carded or combed, Carbonised, Carbonated wool in mineral salts</t>
  </si>
  <si>
    <t>510130000002</t>
  </si>
  <si>
    <t xml:space="preserve">Packaging activities (for others)</t>
  </si>
  <si>
    <t>829201</t>
  </si>
  <si>
    <t xml:space="preserve">Forwarders credit note</t>
  </si>
  <si>
    <t>532</t>
  </si>
  <si>
    <t xml:space="preserve">Swiss Franc</t>
  </si>
  <si>
    <t>CHF</t>
  </si>
  <si>
    <t xml:space="preserve">Indirizzo di Posta Elettronica Certificata</t>
  </si>
  <si>
    <t xml:space="preserve">EDI Partner Identification Code</t>
  </si>
  <si>
    <t>0031</t>
  </si>
  <si>
    <t xml:space="preserve">Bonaire, Sint Eustatius and Saba</t>
  </si>
  <si>
    <t>BQ</t>
  </si>
  <si>
    <t xml:space="preserve">National drug code 5-3-2 format</t>
  </si>
  <si>
    <t>henry</t>
  </si>
  <si>
    <t xml:space="preserve">Credit transfer</t>
  </si>
  <si>
    <t xml:space="preserve">Live swine, Pure-bred breeding animals</t>
  </si>
  <si>
    <t>010310000000</t>
  </si>
  <si>
    <t xml:space="preserve">Fine or coarse animal hair, not carded or combed, Fine animal hair, Of Kashmir (cashmere) goats</t>
  </si>
  <si>
    <t>510211000000</t>
  </si>
  <si>
    <t xml:space="preserve">Ceremony halls and palaces (wedding halls)</t>
  </si>
  <si>
    <t>932903</t>
  </si>
  <si>
    <t xml:space="preserve">Self-billed invoice</t>
  </si>
  <si>
    <t>389</t>
  </si>
  <si>
    <t xml:space="preserve">WIR Franc</t>
  </si>
  <si>
    <t>CHW</t>
  </si>
  <si>
    <t>Leitweg-ID</t>
  </si>
  <si>
    <t xml:space="preserve">Telecom Australia</t>
  </si>
  <si>
    <t>0032</t>
  </si>
  <si>
    <t>Brazil</t>
  </si>
  <si>
    <t>BR</t>
  </si>
  <si>
    <t xml:space="preserve">National drug code 5-4-1 format</t>
  </si>
  <si>
    <t xml:space="preserve">foot pound-force</t>
  </si>
  <si>
    <t>85</t>
  </si>
  <si>
    <t xml:space="preserve">Debit transfer</t>
  </si>
  <si>
    <t xml:space="preserve">Live swine, Other, Weighing less than 50 kg</t>
  </si>
  <si>
    <t>010391000000</t>
  </si>
  <si>
    <t xml:space="preserve">Fine or coarse animal hair, not carded or combed, Fine animal hair, Other</t>
  </si>
  <si>
    <t>510219000000</t>
  </si>
  <si>
    <t xml:space="preserve">Business Incubators and Accelerators</t>
  </si>
  <si>
    <t>821102</t>
  </si>
  <si>
    <t xml:space="preserve">Self billed credit note</t>
  </si>
  <si>
    <t>261</t>
  </si>
  <si>
    <t xml:space="preserve">Unidad de Fomento</t>
  </si>
  <si>
    <t>CLF</t>
  </si>
  <si>
    <t xml:space="preserve">Numero d'entreprise / ondernemingsnummer / Unternehmensnummer</t>
  </si>
  <si>
    <t xml:space="preserve">S G W OSI Internetwork</t>
  </si>
  <si>
    <t>0033</t>
  </si>
  <si>
    <t xml:space="preserve">Bahamas (The)</t>
  </si>
  <si>
    <t>BS</t>
  </si>
  <si>
    <t xml:space="preserve">National drug code 5-4-2 format</t>
  </si>
  <si>
    <t xml:space="preserve">pound per cubic foot</t>
  </si>
  <si>
    <t>87</t>
  </si>
  <si>
    <t xml:space="preserve">ACH demand cash concentration/disbursement plus (CCD+) credit</t>
  </si>
  <si>
    <t xml:space="preserve">Live swine, Other, Weighing 50 kg or more</t>
  </si>
  <si>
    <t>010392000000</t>
  </si>
  <si>
    <t xml:space="preserve">Fine or coarse animal hair, not carded or combed, Fine animal hair, Coarse animal hair</t>
  </si>
  <si>
    <t>510220000000</t>
  </si>
  <si>
    <t xml:space="preserve">Industrial design</t>
  </si>
  <si>
    <t>741001</t>
  </si>
  <si>
    <t xml:space="preserve">Chilean Peso</t>
  </si>
  <si>
    <t>CLP</t>
  </si>
  <si>
    <t xml:space="preserve">GS1 identification keys</t>
  </si>
  <si>
    <t xml:space="preserve">Reuter Open Address Standard</t>
  </si>
  <si>
    <t>0034</t>
  </si>
  <si>
    <t>Bhutan</t>
  </si>
  <si>
    <t>BT</t>
  </si>
  <si>
    <t xml:space="preserve">National drug code</t>
  </si>
  <si>
    <t>poise</t>
  </si>
  <si>
    <t>89</t>
  </si>
  <si>
    <t xml:space="preserve">ACH demand cash concentration/disbursement plus (CCD+) debit</t>
  </si>
  <si>
    <t xml:space="preserve">Live sheep and goats, Pure bred breeding, Pure- bred breeding sheep (males)</t>
  </si>
  <si>
    <t>010410100001</t>
  </si>
  <si>
    <t xml:space="preserve">Waste of wool or of fine or coarse animal hair, including yarn waste but excluding garnetted stock , Noils of wool or of fine animal hair</t>
  </si>
  <si>
    <t>510310000000</t>
  </si>
  <si>
    <t xml:space="preserve">Renting of office furniture</t>
  </si>
  <si>
    <t>773012</t>
  </si>
  <si>
    <t xml:space="preserve">Renminbi (offshore)</t>
  </si>
  <si>
    <t>CNH</t>
  </si>
  <si>
    <t xml:space="preserve">CODICE FISCALE</t>
  </si>
  <si>
    <t xml:space="preserve">ISO 6523 - ICD</t>
  </si>
  <si>
    <t>0035</t>
  </si>
  <si>
    <t xml:space="preserve">Bouvet Island</t>
  </si>
  <si>
    <t>BV</t>
  </si>
  <si>
    <t xml:space="preserve">Part number</t>
  </si>
  <si>
    <t>stokes</t>
  </si>
  <si>
    <t>91</t>
  </si>
  <si>
    <t xml:space="preserve">ACH prearranged payment and deposit (PPD)</t>
  </si>
  <si>
    <t xml:space="preserve">Live sheep and goats, Pure bred breeding, Pure- bred breeding sheep (females)</t>
  </si>
  <si>
    <t>010410100002</t>
  </si>
  <si>
    <t xml:space="preserve">Waste of wool or of fine or coarse animal hair, including yarn waste but excluding garnetted stock , Other waste of wool or of fine animal hair</t>
  </si>
  <si>
    <t>510320000000</t>
  </si>
  <si>
    <t xml:space="preserve">Business brokerage activities</t>
  </si>
  <si>
    <t>749008</t>
  </si>
  <si>
    <t xml:space="preserve">Yuan Renminbi</t>
  </si>
  <si>
    <t>CNY</t>
  </si>
  <si>
    <t xml:space="preserve">PARTITA IVA</t>
  </si>
  <si>
    <t xml:space="preserve">TeleTrust Object Identifiers</t>
  </si>
  <si>
    <t>0036</t>
  </si>
  <si>
    <t>Botswana</t>
  </si>
  <si>
    <t>BW</t>
  </si>
  <si>
    <t xml:space="preserve">Local Stock Number (LSN)</t>
  </si>
  <si>
    <t xml:space="preserve">fixed rate</t>
  </si>
  <si>
    <t>1I</t>
  </si>
  <si>
    <t xml:space="preserve">ACH savings cash concentration/disbursement (CCD) credit</t>
  </si>
  <si>
    <t xml:space="preserve">Live sheep and goats, Other, Sheep for slaughter (males)</t>
  </si>
  <si>
    <t>010410900001</t>
  </si>
  <si>
    <t xml:space="preserve">Waste of wool or of fine or coarse animal hair, including yarn waste but excluding garnetted stock , Waste of coarse animal hair</t>
  </si>
  <si>
    <t>510330000000</t>
  </si>
  <si>
    <t xml:space="preserve">Management of lounges</t>
  </si>
  <si>
    <t>841301</t>
  </si>
  <si>
    <t xml:space="preserve">Colombian Peso</t>
  </si>
  <si>
    <t>COP</t>
  </si>
  <si>
    <t xml:space="preserve">Finnish Organization Identifier</t>
  </si>
  <si>
    <t>0037</t>
  </si>
  <si>
    <t>Belarus</t>
  </si>
  <si>
    <t>BY</t>
  </si>
  <si>
    <t xml:space="preserve">Next higher assembly number</t>
  </si>
  <si>
    <t xml:space="preserve">radian per second</t>
  </si>
  <si>
    <t>2A</t>
  </si>
  <si>
    <t xml:space="preserve">ACH savings cash concentration/disbursement (CCD) debit</t>
  </si>
  <si>
    <t xml:space="preserve">Live sheep and goats, Other, Sheep for slaughter (females)</t>
  </si>
  <si>
    <t>010410900002</t>
  </si>
  <si>
    <t xml:space="preserve">Waste of wool or of fine or coarse animal hair, including yarn waste but excluding garnetted stock , Garnetted stock of wool or of fine or coarse animal hair</t>
  </si>
  <si>
    <t>510400000000</t>
  </si>
  <si>
    <t xml:space="preserve">Patent registration</t>
  </si>
  <si>
    <t>749011</t>
  </si>
  <si>
    <t xml:space="preserve">Unidad de Valor Real</t>
  </si>
  <si>
    <t>COU</t>
  </si>
  <si>
    <t xml:space="preserve">Finnish Organization Value Add Tax Identifier</t>
  </si>
  <si>
    <t xml:space="preserve">The Australian GOSIP Network</t>
  </si>
  <si>
    <t>0038</t>
  </si>
  <si>
    <t>Belize</t>
  </si>
  <si>
    <t>BZ</t>
  </si>
  <si>
    <t xml:space="preserve">Data category</t>
  </si>
  <si>
    <t>BK</t>
  </si>
  <si>
    <t xml:space="preserve">radian per second squared</t>
  </si>
  <si>
    <t>2B</t>
  </si>
  <si>
    <t xml:space="preserve">ACH savings corporate trade payment (CTP) credit</t>
  </si>
  <si>
    <t xml:space="preserve">Live sheep and goats, Other, Sheep for dairy production (females)</t>
  </si>
  <si>
    <t>010410900003</t>
  </si>
  <si>
    <t xml:space="preserve">Wool and fine or coarse animal hair, carded or combed (including combed wool in fragments), Carded wool</t>
  </si>
  <si>
    <t>510510000000</t>
  </si>
  <si>
    <t xml:space="preserve">Trading business agencies (excluding portfolio and security exchange)</t>
  </si>
  <si>
    <t>461004</t>
  </si>
  <si>
    <t xml:space="preserve">Costa Rican Colon</t>
  </si>
  <si>
    <t>CRC</t>
  </si>
  <si>
    <t xml:space="preserve">Net service ID</t>
  </si>
  <si>
    <t xml:space="preserve">The OZ DOD OSI Network</t>
  </si>
  <si>
    <t>0039</t>
  </si>
  <si>
    <t>Canada</t>
  </si>
  <si>
    <t>CA</t>
  </si>
  <si>
    <t xml:space="preserve">Control number</t>
  </si>
  <si>
    <t>roentgen</t>
  </si>
  <si>
    <t>2C</t>
  </si>
  <si>
    <t xml:space="preserve">ACH savings corporate trade payment (CTP) debit</t>
  </si>
  <si>
    <t xml:space="preserve">Live sheep and goats, Other, Other</t>
  </si>
  <si>
    <t>010410909999</t>
  </si>
  <si>
    <t xml:space="preserve">Wool and fine or coarse animal hair, carded or combed (including combed wool in fragments), Wool tops and other combed wool, Combed wool in fragments</t>
  </si>
  <si>
    <t>510521000000</t>
  </si>
  <si>
    <t xml:space="preserve">Clerical activities</t>
  </si>
  <si>
    <t>829901</t>
  </si>
  <si>
    <t xml:space="preserve">Cuban Peso</t>
  </si>
  <si>
    <t>CUP</t>
  </si>
  <si>
    <t>OVTcode</t>
  </si>
  <si>
    <t xml:space="preserve">Unilever Group Companies</t>
  </si>
  <si>
    <t>0040</t>
  </si>
  <si>
    <t xml:space="preserve">Cocos (Keeling) Islands</t>
  </si>
  <si>
    <t>CC</t>
  </si>
  <si>
    <t xml:space="preserve">Special material identification code</t>
  </si>
  <si>
    <t xml:space="preserve">volt AC</t>
  </si>
  <si>
    <t>2G</t>
  </si>
  <si>
    <t xml:space="preserve">ACH savings corporate trade exchange (CTX) credit</t>
  </si>
  <si>
    <t xml:space="preserve">Live sheep and goats, Pure bred breeding, Pure- bred breeding goats (males)</t>
  </si>
  <si>
    <t>010420100001</t>
  </si>
  <si>
    <t xml:space="preserve">Wool and fine or coarse animal hair, carded or combed (including combed wool in fragments), Wool tops and other combed wool, Other</t>
  </si>
  <si>
    <t>510529000000</t>
  </si>
  <si>
    <t xml:space="preserve">Bottling of liquids, including beverages and food</t>
  </si>
  <si>
    <t>829203</t>
  </si>
  <si>
    <t xml:space="preserve">Cabo Verde Escudo</t>
  </si>
  <si>
    <t>CVE</t>
  </si>
  <si>
    <t xml:space="preserve">Unified registration number (Latvia)</t>
  </si>
  <si>
    <t xml:space="preserve">Citicorp Global Information Network</t>
  </si>
  <si>
    <t>0041</t>
  </si>
  <si>
    <t xml:space="preserve">Congo, the Democratic Republic of the</t>
  </si>
  <si>
    <t>CD</t>
  </si>
  <si>
    <t xml:space="preserve">Locally assigned control number</t>
  </si>
  <si>
    <t xml:space="preserve">volt DC</t>
  </si>
  <si>
    <t>2H</t>
  </si>
  <si>
    <t xml:space="preserve">ACH savings corporate trade exchange (CTX) debit</t>
  </si>
  <si>
    <t xml:space="preserve">Live sheep and goats, Pure bred breeding, Pure- bred breeding goats (females)</t>
  </si>
  <si>
    <t>010420100002</t>
  </si>
  <si>
    <t xml:space="preserve">Wool and fine or coarse animal hair, carded or combed (including combed wool in fragments), Fine animal hair, Carded or combed, Of Kashmir (cashmere) goats</t>
  </si>
  <si>
    <t>510531000000</t>
  </si>
  <si>
    <t xml:space="preserve">Packing of luggage</t>
  </si>
  <si>
    <t>829202</t>
  </si>
  <si>
    <t xml:space="preserve">Czech Koruna</t>
  </si>
  <si>
    <t>CZK</t>
  </si>
  <si>
    <t xml:space="preserve">The registered number of the qualified invoice issuer (Japan)</t>
  </si>
  <si>
    <t xml:space="preserve">DBP Telekom Object Identifiers</t>
  </si>
  <si>
    <t>0042</t>
  </si>
  <si>
    <t xml:space="preserve">Central African Republic</t>
  </si>
  <si>
    <t>CF</t>
  </si>
  <si>
    <t xml:space="preserve">Buyer's colour</t>
  </si>
  <si>
    <t xml:space="preserve">British thermal unit (international table) per hour</t>
  </si>
  <si>
    <t>2I</t>
  </si>
  <si>
    <t xml:space="preserve">ACH savings cash concentration/disbursement plus (CCD+) credit</t>
  </si>
  <si>
    <t xml:space="preserve">Live sheep and goats, Other, Goats for slaughter (males)</t>
  </si>
  <si>
    <t>010420900001</t>
  </si>
  <si>
    <t xml:space="preserve">Wool and fine or coarse animal hair, carded or combed (including combed wool in fragments), Fine animal hair, Carded or combed, Other</t>
  </si>
  <si>
    <t>510539000000</t>
  </si>
  <si>
    <t xml:space="preserve">Services of photocopying and typing of documents</t>
  </si>
  <si>
    <t>821902</t>
  </si>
  <si>
    <t xml:space="preserve">Djibouti Franc</t>
  </si>
  <si>
    <t>DJF</t>
  </si>
  <si>
    <t xml:space="preserve">National e-Invoicing Framework (Malaysia)</t>
  </si>
  <si>
    <t>HydroNETT</t>
  </si>
  <si>
    <t>0043</t>
  </si>
  <si>
    <t>Congo</t>
  </si>
  <si>
    <t>CG</t>
  </si>
  <si>
    <t xml:space="preserve">Buyer's part number</t>
  </si>
  <si>
    <t>BP</t>
  </si>
  <si>
    <t xml:space="preserve">cubic centimetre per second</t>
  </si>
  <si>
    <t>2J</t>
  </si>
  <si>
    <t xml:space="preserve">Payment to bank account</t>
  </si>
  <si>
    <t xml:space="preserve">Live sheep and goats, Other, Goats for slaughter (females)</t>
  </si>
  <si>
    <t>010420900002</t>
  </si>
  <si>
    <t xml:space="preserve">Wool and fine or coarse animal hair, carded or combed (including combed wool in fragments), Fine animal hair, Carded or combed, Coarse animal hair, Carded or combed</t>
  </si>
  <si>
    <t>510540000000</t>
  </si>
  <si>
    <t xml:space="preserve">Public service activities (overall)</t>
  </si>
  <si>
    <t>841101</t>
  </si>
  <si>
    <t xml:space="preserve">Danish Krone</t>
  </si>
  <si>
    <t>DKK</t>
  </si>
  <si>
    <t xml:space="preserve">UAE Tax Identification Number (TIN)</t>
  </si>
  <si>
    <t xml:space="preserve">Thai Industrial Standards Institute (TISI)</t>
  </si>
  <si>
    <t>0044</t>
  </si>
  <si>
    <t>Switzerland</t>
  </si>
  <si>
    <t>CH</t>
  </si>
  <si>
    <t xml:space="preserve">Variable measure product code</t>
  </si>
  <si>
    <t xml:space="preserve">cubic foot per hour</t>
  </si>
  <si>
    <t>2K</t>
  </si>
  <si>
    <t xml:space="preserve">ACH savings cash concentration/disbursement plus (CCD+) debit</t>
  </si>
  <si>
    <t xml:space="preserve">Live sheep and goats, Other, Goats for dairy production (females)</t>
  </si>
  <si>
    <t>010420900003</t>
  </si>
  <si>
    <t xml:space="preserve">Yarn of carded wool, not put up for retail sale, Containing 85 % or more by weight of wool</t>
  </si>
  <si>
    <t>510610000000</t>
  </si>
  <si>
    <t>Calligraphers</t>
  </si>
  <si>
    <t>829905</t>
  </si>
  <si>
    <t xml:space="preserve">Dominican Peso</t>
  </si>
  <si>
    <t>DOP</t>
  </si>
  <si>
    <t xml:space="preserve">Register of legal persons (in French, Répertoire des personnes morales)</t>
  </si>
  <si>
    <t xml:space="preserve">ICI Company Identification System</t>
  </si>
  <si>
    <t>0045</t>
  </si>
  <si>
    <t xml:space="preserve">CÃ´te d'Ivoire</t>
  </si>
  <si>
    <t>CI</t>
  </si>
  <si>
    <t xml:space="preserve">Financial phase</t>
  </si>
  <si>
    <t xml:space="preserve">cubic foot per minute</t>
  </si>
  <si>
    <t>2L</t>
  </si>
  <si>
    <t xml:space="preserve">Accepted bill of exchange</t>
  </si>
  <si>
    <t>010420909999</t>
  </si>
  <si>
    <t xml:space="preserve">Yarn of carded wool, not put up for retail sale, Containing less than 85 % by weight of wool</t>
  </si>
  <si>
    <t>510620000000</t>
  </si>
  <si>
    <t xml:space="preserve">Commercial representative office</t>
  </si>
  <si>
    <t>461006</t>
  </si>
  <si>
    <t xml:space="preserve">Algerian Dinar</t>
  </si>
  <si>
    <t>DZD</t>
  </si>
  <si>
    <t xml:space="preserve">OpenPeppol Service Provider Identification Scheme (SPIS)</t>
  </si>
  <si>
    <t>FUNLOC</t>
  </si>
  <si>
    <t>0046</t>
  </si>
  <si>
    <t xml:space="preserve">Cook Islands</t>
  </si>
  <si>
    <t>CK</t>
  </si>
  <si>
    <t xml:space="preserve">Contract breakdown</t>
  </si>
  <si>
    <t xml:space="preserve">centimetre per second</t>
  </si>
  <si>
    <t>2M</t>
  </si>
  <si>
    <t xml:space="preserve">Referenced home-banking credit transfer</t>
  </si>
  <si>
    <t xml:space="preserve">Live poultry,that is to say,fowls of the species Gallus domesticus, ducks, geese, turkeys and guinea fowls, Weighing not more than 185 g, Fowls of the species Gallus domesticus</t>
  </si>
  <si>
    <t>010511000000</t>
  </si>
  <si>
    <t xml:space="preserve">Yarn of combed wool, not put up for retail sale, Containing 85 % or more by weight of wool</t>
  </si>
  <si>
    <t>510710000000</t>
  </si>
  <si>
    <t xml:space="preserve">Hiring of artistic bands</t>
  </si>
  <si>
    <t>900003</t>
  </si>
  <si>
    <t xml:space="preserve">Egyptian Pound</t>
  </si>
  <si>
    <t>EGP</t>
  </si>
  <si>
    <t xml:space="preserve">Tax Identification (Tax ID), Nigeria</t>
  </si>
  <si>
    <t xml:space="preserve">BULL ODI/DSA/UNIX Network</t>
  </si>
  <si>
    <t>0047</t>
  </si>
  <si>
    <t>Chile</t>
  </si>
  <si>
    <t>CL</t>
  </si>
  <si>
    <t xml:space="preserve">Technical phase</t>
  </si>
  <si>
    <t>decibel</t>
  </si>
  <si>
    <t>2N</t>
  </si>
  <si>
    <t xml:space="preserve">Interbank debit transfer</t>
  </si>
  <si>
    <t xml:space="preserve">Live poultry,that is to say,fowls of the species Gallus domesticus, ducks, geese, turkeys and guinea fowls, Weighing not more than 185 g, Turkeys</t>
  </si>
  <si>
    <t>010512000000</t>
  </si>
  <si>
    <t xml:space="preserve">Yarn of combed wool, not put up for retail sale, Containing less than 85 %by weight of wool</t>
  </si>
  <si>
    <t>510720000000</t>
  </si>
  <si>
    <t xml:space="preserve">Installation and assembly of neon boards</t>
  </si>
  <si>
    <t>829906</t>
  </si>
  <si>
    <t>Nakfa</t>
  </si>
  <si>
    <t>ERN</t>
  </si>
  <si>
    <t xml:space="preserve">Tax identification number (DIČ, Slovakia)</t>
  </si>
  <si>
    <t>OSINZ</t>
  </si>
  <si>
    <t>0048</t>
  </si>
  <si>
    <t>Cameroon</t>
  </si>
  <si>
    <t xml:space="preserve">Dye lot number</t>
  </si>
  <si>
    <t>BU</t>
  </si>
  <si>
    <t>kilobyte</t>
  </si>
  <si>
    <t>2P</t>
  </si>
  <si>
    <t xml:space="preserve">Home-banking debit transfer</t>
  </si>
  <si>
    <t xml:space="preserve">Live poultry,that is to say,fowls of the species Gallus domesticus, ducks, geese, turkeys and guinea fowls, Weighing not more than 185 g, Ducks</t>
  </si>
  <si>
    <t>010513000000</t>
  </si>
  <si>
    <t xml:space="preserve">Yarn of fine animal hair (carded or combed), not put up for retail sale, Carded</t>
  </si>
  <si>
    <t>510810000000</t>
  </si>
  <si>
    <t xml:space="preserve">Photography studios and labs activities</t>
  </si>
  <si>
    <t>742001</t>
  </si>
  <si>
    <t xml:space="preserve">Ethiopian Birr</t>
  </si>
  <si>
    <t>ETB</t>
  </si>
  <si>
    <t xml:space="preserve">German Electronic Business Address</t>
  </si>
  <si>
    <t xml:space="preserve">Auckland Area Health</t>
  </si>
  <si>
    <t>0049</t>
  </si>
  <si>
    <t>China</t>
  </si>
  <si>
    <t>CN</t>
  </si>
  <si>
    <t xml:space="preserve">Daily statement of activities</t>
  </si>
  <si>
    <t>kilobecquerel</t>
  </si>
  <si>
    <t>2Q</t>
  </si>
  <si>
    <t xml:space="preserve">Bank card</t>
  </si>
  <si>
    <t xml:space="preserve">Live poultry,that is to say,fowls of the species Gallus domesticus, ducks, geese, turkeys and guinea fowls, Weighing not more than 185 g,- Geese</t>
  </si>
  <si>
    <t>010514000000</t>
  </si>
  <si>
    <t xml:space="preserve">Yarn of fine animal hair (carded or combed), not put up for retail sale, Combed</t>
  </si>
  <si>
    <t>510820000000</t>
  </si>
  <si>
    <t xml:space="preserve">Labor recruitment offices</t>
  </si>
  <si>
    <t>781001</t>
  </si>
  <si>
    <t>Euro</t>
  </si>
  <si>
    <t>EUR</t>
  </si>
  <si>
    <t xml:space="preserve">Oman Value Added Tax Identification Number (VATIN)</t>
  </si>
  <si>
    <t>Firmenich</t>
  </si>
  <si>
    <t>0050</t>
  </si>
  <si>
    <t>Colombia</t>
  </si>
  <si>
    <t>CO</t>
  </si>
  <si>
    <t xml:space="preserve">Periodical statement of activities within a bilaterally agreed time period</t>
  </si>
  <si>
    <t>kilocurie</t>
  </si>
  <si>
    <t>2R</t>
  </si>
  <si>
    <t xml:space="preserve">Direct debit</t>
  </si>
  <si>
    <t xml:space="preserve">Live poultry,that is to say,fowls of the species Gallus domesticus, ducks, geese, turkeys and guinea fowls, Weighing not more than 185 g,- Guinea fowls</t>
  </si>
  <si>
    <t>010515000000</t>
  </si>
  <si>
    <t xml:space="preserve">Yarn of wool or of fine animal hair, put up for retail sale, Containing 85 % or more by weight of wool or of fine animal hair</t>
  </si>
  <si>
    <t>510910000000</t>
  </si>
  <si>
    <t xml:space="preserve">Microfilming of documents</t>
  </si>
  <si>
    <t>742003</t>
  </si>
  <si>
    <t xml:space="preserve">Fiji Dollar</t>
  </si>
  <si>
    <t>FJD</t>
  </si>
  <si>
    <t xml:space="preserve">Hungary VAT number</t>
  </si>
  <si>
    <t>AGFA-DIS</t>
  </si>
  <si>
    <t>0051</t>
  </si>
  <si>
    <t xml:space="preserve">Costa Rica</t>
  </si>
  <si>
    <t xml:space="preserve">Calendar week statement of activities</t>
  </si>
  <si>
    <t>BX</t>
  </si>
  <si>
    <t>megagram</t>
  </si>
  <si>
    <t>2U</t>
  </si>
  <si>
    <t xml:space="preserve">Payment by postgiro</t>
  </si>
  <si>
    <t xml:space="preserve">Live poultry,that is to say,fowls of the species Gallus domesticus, ducks, geese, turkeys and guinea fowls, Fowls of the species Gallus domesticus, Layers</t>
  </si>
  <si>
    <t>010594100000</t>
  </si>
  <si>
    <t xml:space="preserve">Yarn of wool or of fine animal hair, put up for retail sale, Other</t>
  </si>
  <si>
    <t>510990000000</t>
  </si>
  <si>
    <t xml:space="preserve">Employment placement offices</t>
  </si>
  <si>
    <t>781002</t>
  </si>
  <si>
    <t xml:space="preserve">Falkland Islands Pound</t>
  </si>
  <si>
    <t>FKP</t>
  </si>
  <si>
    <t xml:space="preserve">Business Registers Network</t>
  </si>
  <si>
    <t xml:space="preserve">Society of Motion Picture and Television Engineers (SMPTE)</t>
  </si>
  <si>
    <t>0052</t>
  </si>
  <si>
    <t>Cuba</t>
  </si>
  <si>
    <t>CU</t>
  </si>
  <si>
    <t xml:space="preserve">Calendar month statement of activities</t>
  </si>
  <si>
    <t xml:space="preserve">metre per minute</t>
  </si>
  <si>
    <t>2X</t>
  </si>
  <si>
    <t xml:space="preserve">FR, norme 6 97-Telereglement CFONB (French Organisation for</t>
  </si>
  <si>
    <t xml:space="preserve">Live poultry,that is to say,fowls of the species Gallus domesticus, ducks, geese, turkeys and guinea fowls, Fowls of the species Gallus domesticus, Broilers</t>
  </si>
  <si>
    <t>010594200000</t>
  </si>
  <si>
    <t xml:space="preserve">Yarn of wool or of fine animal hair, put up for retail sale, Yarn of coarse animal hair or of horsehair (including gimped horsehair yarn), whether or not put up for retail sale</t>
  </si>
  <si>
    <t>511000000000</t>
  </si>
  <si>
    <t xml:space="preserve">Activities of photojournalists</t>
  </si>
  <si>
    <t>742004</t>
  </si>
  <si>
    <t xml:space="preserve">Pound Sterling</t>
  </si>
  <si>
    <t>GBP</t>
  </si>
  <si>
    <t xml:space="preserve">Österreichische Umsatzsteuer-Identifikationsnummer</t>
  </si>
  <si>
    <t xml:space="preserve">Migros_Network M_NETOPZ</t>
  </si>
  <si>
    <t>0053</t>
  </si>
  <si>
    <t xml:space="preserve">Cabo Verde</t>
  </si>
  <si>
    <t>CV</t>
  </si>
  <si>
    <t xml:space="preserve">Original equipment number</t>
  </si>
  <si>
    <t>milliroentgen</t>
  </si>
  <si>
    <t>2Y</t>
  </si>
  <si>
    <t xml:space="preserve">Urgent commercial payment</t>
  </si>
  <si>
    <t xml:space="preserve">Live poultry,that is to say,fowls of the species Gallus domesticus, ducks, geese, turkeys and guinea fowls, Fowls of the species Gallus domesticus, As mothers</t>
  </si>
  <si>
    <t>010594300000</t>
  </si>
  <si>
    <t xml:space="preserve">Woven fabrics of carded wool or of carded fine animal hair, Of a weight not exceeding 300 g/m2, For making abayas (men's cloaks)</t>
  </si>
  <si>
    <t>511111100000</t>
  </si>
  <si>
    <t xml:space="preserve">Renting of tents</t>
  </si>
  <si>
    <t>772904</t>
  </si>
  <si>
    <t>Lari</t>
  </si>
  <si>
    <t>GEL</t>
  </si>
  <si>
    <t xml:space="preserve">Österreichisches Verwaltungs bzw. Organisationskennzeichen</t>
  </si>
  <si>
    <t xml:space="preserve">ISO6523 - ICDPCR</t>
  </si>
  <si>
    <t>0054</t>
  </si>
  <si>
    <t>CuraÃ§ao</t>
  </si>
  <si>
    <t>CW</t>
  </si>
  <si>
    <t xml:space="preserve">Industry commodity code</t>
  </si>
  <si>
    <t>millivolt</t>
  </si>
  <si>
    <t>2Z</t>
  </si>
  <si>
    <t xml:space="preserve">Urgent Treasury Payment</t>
  </si>
  <si>
    <t xml:space="preserve">Live poultry,that is to say,fowls of the species Gallus domesticus, ducks, geese, turkeys and guinea fowls, Fowls of the species Gallus domesticus, Other</t>
  </si>
  <si>
    <t>010594900000</t>
  </si>
  <si>
    <t xml:space="preserve">Woven fabrics of carded wool or of carded fine animal hair, Of a weight not exceeding 300 g/m2, Other</t>
  </si>
  <si>
    <t>511111900000</t>
  </si>
  <si>
    <t xml:space="preserve">Industrial Innovation Management</t>
  </si>
  <si>
    <t>841307</t>
  </si>
  <si>
    <t xml:space="preserve">Ghana Cedi</t>
  </si>
  <si>
    <t>GHS</t>
  </si>
  <si>
    <t xml:space="preserve">SOCIETY FOR WORLDWIDE INTERBANK FINANCIAL, TELECOMMUNICATION S.W.I.F.T</t>
  </si>
  <si>
    <t xml:space="preserve">Energy Net</t>
  </si>
  <si>
    <t>0055</t>
  </si>
  <si>
    <t xml:space="preserve">Christmas Island</t>
  </si>
  <si>
    <t>CX</t>
  </si>
  <si>
    <t xml:space="preserve">Commodity grouping</t>
  </si>
  <si>
    <t>megajoule</t>
  </si>
  <si>
    <t>3B</t>
  </si>
  <si>
    <t xml:space="preserve">Credit card</t>
  </si>
  <si>
    <t xml:space="preserve">Live poultry,that is to say,fowls of the species Gallus domesticus, ducks, geese, turkeys and guinea fowls, Other, Tame ducks and geesse</t>
  </si>
  <si>
    <t>010599100000</t>
  </si>
  <si>
    <t xml:space="preserve">Woven fabrics of carded wool or of carded fine animal hair, Other, For making abayas (men's cloaks)</t>
  </si>
  <si>
    <t>511119100000</t>
  </si>
  <si>
    <t xml:space="preserve">Commodity brokers and auctioners</t>
  </si>
  <si>
    <t>461002</t>
  </si>
  <si>
    <t xml:space="preserve">Gibraltar Pound</t>
  </si>
  <si>
    <t>GIP</t>
  </si>
  <si>
    <t xml:space="preserve">Kennziffer des Unternehmensregisters</t>
  </si>
  <si>
    <t xml:space="preserve">Nokia Object Identifiers (NOI)</t>
  </si>
  <si>
    <t>0056</t>
  </si>
  <si>
    <t>Cyprus</t>
  </si>
  <si>
    <t>CY</t>
  </si>
  <si>
    <t xml:space="preserve">Colour number</t>
  </si>
  <si>
    <t>manmonth</t>
  </si>
  <si>
    <t>3C</t>
  </si>
  <si>
    <t xml:space="preserve">Debit card</t>
  </si>
  <si>
    <t xml:space="preserve">Live poultry,that is to say,fowls of the species Gallus domesticus, ducks, geese, turkeys and guinea fowls, Other, Turkeys</t>
  </si>
  <si>
    <t>010599200000</t>
  </si>
  <si>
    <t xml:space="preserve">Woven fabrics of carded wool or of carded fine animal hair, Other, Other</t>
  </si>
  <si>
    <t>511119900000</t>
  </si>
  <si>
    <t xml:space="preserve">Renting of furniture and occasions supplies</t>
  </si>
  <si>
    <t>772902</t>
  </si>
  <si>
    <t>Dalasi</t>
  </si>
  <si>
    <t>GMD</t>
  </si>
  <si>
    <t xml:space="preserve">Agencia Española de Administración Tributaria</t>
  </si>
  <si>
    <t xml:space="preserve">Saint Gobain</t>
  </si>
  <si>
    <t>0057</t>
  </si>
  <si>
    <t>Czechia</t>
  </si>
  <si>
    <t>CZ</t>
  </si>
  <si>
    <t xml:space="preserve">Contract number</t>
  </si>
  <si>
    <t>centistokes</t>
  </si>
  <si>
    <t>4C</t>
  </si>
  <si>
    <t>Bankgiro</t>
  </si>
  <si>
    <t xml:space="preserve">Live poultry,that is to say,fowls of the species Gallus domesticus, ducks, geese, turkeys and guinea fowls, Other, Other</t>
  </si>
  <si>
    <t>010599900000</t>
  </si>
  <si>
    <t xml:space="preserve">Woven fabrics of carded wool or of carded fine animal hair, Other, mixed mainly or solely with manmade filaments, For making abayas (men's cloaks)</t>
  </si>
  <si>
    <t>511120100000</t>
  </si>
  <si>
    <t xml:space="preserve">Support activities for government services as a whole (operation of government archives)</t>
  </si>
  <si>
    <t>841102</t>
  </si>
  <si>
    <t xml:space="preserve">Guinean Franc</t>
  </si>
  <si>
    <t>GNF</t>
  </si>
  <si>
    <t xml:space="preserve">Andorra VAT number</t>
  </si>
  <si>
    <t xml:space="preserve">Siemens Corporate Network</t>
  </si>
  <si>
    <t>0058</t>
  </si>
  <si>
    <t>Germany</t>
  </si>
  <si>
    <t>DE</t>
  </si>
  <si>
    <t xml:space="preserve">Customs article number</t>
  </si>
  <si>
    <t>microlitre</t>
  </si>
  <si>
    <t>4G</t>
  </si>
  <si>
    <t xml:space="preserve">Standing agreement</t>
  </si>
  <si>
    <t xml:space="preserve">Other live animals, Monkey animals, Orangutans</t>
  </si>
  <si>
    <t>010611100001</t>
  </si>
  <si>
    <t xml:space="preserve">Woven fabrics of carded wool or of carded fine animal hair, Other, mixed mainly or solely with manmade filaments, Other</t>
  </si>
  <si>
    <t>511120900000</t>
  </si>
  <si>
    <t xml:space="preserve">Transactions clearance</t>
  </si>
  <si>
    <t>829902</t>
  </si>
  <si>
    <t>Quetzal</t>
  </si>
  <si>
    <t>GTQ</t>
  </si>
  <si>
    <t xml:space="preserve">Albania VAT number</t>
  </si>
  <si>
    <t>DANZNET</t>
  </si>
  <si>
    <t>0059</t>
  </si>
  <si>
    <t>Djibouti</t>
  </si>
  <si>
    <t>DJ</t>
  </si>
  <si>
    <t xml:space="preserve">Drawing revision number</t>
  </si>
  <si>
    <t>DR</t>
  </si>
  <si>
    <t xml:space="preserve">micrometre (micron)</t>
  </si>
  <si>
    <t>4H</t>
  </si>
  <si>
    <t xml:space="preserve">SEPA credit transfer</t>
  </si>
  <si>
    <t xml:space="preserve">Other live animals, Monkey animals, Gorilla</t>
  </si>
  <si>
    <t>010611100002</t>
  </si>
  <si>
    <t xml:space="preserve">Woven fabrics of carded wool or of carded fine animal hair, Other, mixed mainly or solely with manmade staple fibres, For making abayas (men's cloaks)</t>
  </si>
  <si>
    <t>511130100000</t>
  </si>
  <si>
    <t xml:space="preserve">Trademark registration</t>
  </si>
  <si>
    <t>749012</t>
  </si>
  <si>
    <t xml:space="preserve">Guyana Dollar</t>
  </si>
  <si>
    <t>GYD</t>
  </si>
  <si>
    <t xml:space="preserve">Bosnia and Herzegovina VAT number</t>
  </si>
  <si>
    <t>0060</t>
  </si>
  <si>
    <t>Denmark</t>
  </si>
  <si>
    <t>DK</t>
  </si>
  <si>
    <t>Drawing</t>
  </si>
  <si>
    <t>DW</t>
  </si>
  <si>
    <t>milliampere</t>
  </si>
  <si>
    <t>4K</t>
  </si>
  <si>
    <t xml:space="preserve">SEPA direct debit</t>
  </si>
  <si>
    <t xml:space="preserve">Other live animals, Monkey animals, Chimpanzee</t>
  </si>
  <si>
    <t>010611100003</t>
  </si>
  <si>
    <t xml:space="preserve">Woven fabrics of carded wool or of carded fine animal hair, Other, mixed mainly or solely with manmade staple fibres, Other</t>
  </si>
  <si>
    <t>511130900000</t>
  </si>
  <si>
    <t xml:space="preserve">Ironing of clothing</t>
  </si>
  <si>
    <t>960103</t>
  </si>
  <si>
    <t xml:space="preserve">Hong Kong Dollar</t>
  </si>
  <si>
    <t>HKD</t>
  </si>
  <si>
    <t xml:space="preserve">Belgium VAT number</t>
  </si>
  <si>
    <t xml:space="preserve">SOFFEX OSI</t>
  </si>
  <si>
    <t>0061</t>
  </si>
  <si>
    <t>Dominica</t>
  </si>
  <si>
    <t>DM</t>
  </si>
  <si>
    <t xml:space="preserve">Engineering change level</t>
  </si>
  <si>
    <t>EC</t>
  </si>
  <si>
    <t>megabyte</t>
  </si>
  <si>
    <t>4L</t>
  </si>
  <si>
    <t xml:space="preserve">Promissory note</t>
  </si>
  <si>
    <t xml:space="preserve">Other live animals, Monkey animals, Macaque monkey</t>
  </si>
  <si>
    <t>010611100004</t>
  </si>
  <si>
    <t>511190100000</t>
  </si>
  <si>
    <t xml:space="preserve">Men's Personal Care Center</t>
  </si>
  <si>
    <t>960204</t>
  </si>
  <si>
    <t>Lempira</t>
  </si>
  <si>
    <t>HNL</t>
  </si>
  <si>
    <t xml:space="preserve">Bulgaria VAT number</t>
  </si>
  <si>
    <t xml:space="preserve">KPN OVN</t>
  </si>
  <si>
    <t>0062</t>
  </si>
  <si>
    <t xml:space="preserve">Dominican Republic</t>
  </si>
  <si>
    <t>DO</t>
  </si>
  <si>
    <t xml:space="preserve">Material code</t>
  </si>
  <si>
    <t>EF</t>
  </si>
  <si>
    <t xml:space="preserve">milligram per hour</t>
  </si>
  <si>
    <t>4M</t>
  </si>
  <si>
    <t xml:space="preserve">Promissory note signed by the debtor</t>
  </si>
  <si>
    <t xml:space="preserve">Other live animals, Monkey animals, Other monkey animals</t>
  </si>
  <si>
    <t>010611109999</t>
  </si>
  <si>
    <t>511190900000</t>
  </si>
  <si>
    <t xml:space="preserve">Cosmetic Center</t>
  </si>
  <si>
    <t>960904</t>
  </si>
  <si>
    <t>Gourde</t>
  </si>
  <si>
    <t>HTG</t>
  </si>
  <si>
    <t xml:space="preserve">Switzerland VAT number</t>
  </si>
  <si>
    <t>ascomOSINet</t>
  </si>
  <si>
    <t>0063</t>
  </si>
  <si>
    <t>Algeria</t>
  </si>
  <si>
    <t>DZ</t>
  </si>
  <si>
    <t xml:space="preserve">EMDN (European Medical Device Nomenclature)</t>
  </si>
  <si>
    <t>EMD</t>
  </si>
  <si>
    <t>megabecquerel</t>
  </si>
  <si>
    <t>4N</t>
  </si>
  <si>
    <t xml:space="preserve">Promissory note signed by the debtor and endorsed by a bank</t>
  </si>
  <si>
    <t xml:space="preserve">Other live animals, Monkey animals, Other primates</t>
  </si>
  <si>
    <t>010611900000</t>
  </si>
  <si>
    <t xml:space="preserve">Woven fabrics of combed wool or of combed fine animal hair, Of a weight not exceeding 200 g/m2, For making abayas (men's cloaks)</t>
  </si>
  <si>
    <t>511211100000</t>
  </si>
  <si>
    <t xml:space="preserve">Hairdressing and other beauty treatment for women</t>
  </si>
  <si>
    <t>960202</t>
  </si>
  <si>
    <t>Forint</t>
  </si>
  <si>
    <t>HUF</t>
  </si>
  <si>
    <t xml:space="preserve">Cyprus VAT number</t>
  </si>
  <si>
    <t xml:space="preserve">UTC: Uniforme Transport Code</t>
  </si>
  <si>
    <t>0064</t>
  </si>
  <si>
    <t>Ecuador</t>
  </si>
  <si>
    <t xml:space="preserve">International Article Numbering Association (EAN)</t>
  </si>
  <si>
    <t>EN</t>
  </si>
  <si>
    <t>microfarad</t>
  </si>
  <si>
    <t>4O</t>
  </si>
  <si>
    <t xml:space="preserve">Promissory note signed by the debtor and endorsed by a third party</t>
  </si>
  <si>
    <t xml:space="preserve">Other live animals, Whales, dolphins and porpoises (mammals of the order Cetacea); manatees and dugongs (mammals of the order Sirenia) ; seals, sea lions and walruses (mammals of the suborder Pinnipedia), Whales</t>
  </si>
  <si>
    <t>010612000001</t>
  </si>
  <si>
    <t xml:space="preserve">Woven fabrics of combed wool or of combed fine animal hair, Of a weight not exceeding 200 g/m2, Other</t>
  </si>
  <si>
    <t>511211900000</t>
  </si>
  <si>
    <t xml:space="preserve">Laundering of all kinds of clothing (including fur) and textiles</t>
  </si>
  <si>
    <t>960101</t>
  </si>
  <si>
    <t>Rupiah</t>
  </si>
  <si>
    <t>IDR</t>
  </si>
  <si>
    <t xml:space="preserve">Czech Republic VAT number</t>
  </si>
  <si>
    <t xml:space="preserve">SOLVAY OSI CODING</t>
  </si>
  <si>
    <t>0065</t>
  </si>
  <si>
    <t>Estonia</t>
  </si>
  <si>
    <t>EE</t>
  </si>
  <si>
    <t xml:space="preserve">Fish species</t>
  </si>
  <si>
    <t>FS</t>
  </si>
  <si>
    <t xml:space="preserve">newton per metre</t>
  </si>
  <si>
    <t>4P</t>
  </si>
  <si>
    <t xml:space="preserve">Promissory note signed by a bank</t>
  </si>
  <si>
    <t xml:space="preserve">Other live animals, Whales, dolphins and porpoises (mammals of the order Cetacea); manatees and dugongs (mammals of the order Sirenia) ; seals, sea lions and walruses (mammals of the suborder Pinnipedia), Dolphins</t>
  </si>
  <si>
    <t>010612000002</t>
  </si>
  <si>
    <t xml:space="preserve">Woven fabrics of combed wool or of combed fine animal hair, Other, For making abayas (men's cloaks)</t>
  </si>
  <si>
    <t>511219100000</t>
  </si>
  <si>
    <t xml:space="preserve">Massage salons</t>
  </si>
  <si>
    <t>960902</t>
  </si>
  <si>
    <t xml:space="preserve">New Israeli Sheqel</t>
  </si>
  <si>
    <t>ILS</t>
  </si>
  <si>
    <t xml:space="preserve">Germany VAT number</t>
  </si>
  <si>
    <t xml:space="preserve">Roche Corporate Network</t>
  </si>
  <si>
    <t>0066</t>
  </si>
  <si>
    <t>Egypt</t>
  </si>
  <si>
    <t>EG</t>
  </si>
  <si>
    <t xml:space="preserve">Buyer's internal product group code</t>
  </si>
  <si>
    <t>GB</t>
  </si>
  <si>
    <t xml:space="preserve">ounce inch</t>
  </si>
  <si>
    <t>4Q</t>
  </si>
  <si>
    <t xml:space="preserve">Promissory note signed by a bank and endorsed by another bank</t>
  </si>
  <si>
    <t xml:space="preserve">Other live animals, Whales, dolphins and porpoises (mammals of the order Cetacea); manatees and dugongs (mammals of the order Sirenia) ; seals, sea lions and walruses (mammals of the suborder Pinnipedia), manatees and dugongs</t>
  </si>
  <si>
    <t>010612000003</t>
  </si>
  <si>
    <t xml:space="preserve">Woven fabrics of combed wool or of combed fine animal hair, Other, Other</t>
  </si>
  <si>
    <t>511219900000</t>
  </si>
  <si>
    <t xml:space="preserve">Hair trimming and cutting , hairdressing, shaving and beard trimming for men</t>
  </si>
  <si>
    <t>960201</t>
  </si>
  <si>
    <t xml:space="preserve">Indian Rupee</t>
  </si>
  <si>
    <t>INR</t>
  </si>
  <si>
    <t xml:space="preserve">Estonia VAT number</t>
  </si>
  <si>
    <t>ZellwegerOSINet</t>
  </si>
  <si>
    <t>0067</t>
  </si>
  <si>
    <t xml:space="preserve">Western Sahara</t>
  </si>
  <si>
    <t>EH</t>
  </si>
  <si>
    <t xml:space="preserve">Global model number</t>
  </si>
  <si>
    <t>GMN</t>
  </si>
  <si>
    <t xml:space="preserve">ounce foot</t>
  </si>
  <si>
    <t>4R</t>
  </si>
  <si>
    <t xml:space="preserve">Promissory note signed by a third party</t>
  </si>
  <si>
    <t xml:space="preserve">Other live animals, Whales, dolphins and porpoises (mammals of the order Cetacea); manatees and dugongs (mammals of the order Sirenia) ; seals, sea lions and walruses (mammals of the suborder Pinnipedia), Seals</t>
  </si>
  <si>
    <t>010612000004</t>
  </si>
  <si>
    <t xml:space="preserve">Woven fabrics of combed wool or of combed fine animal hair, Other, mixed mainly or solely with manmade filaments, For making abayas (men's cloaks)</t>
  </si>
  <si>
    <t>511220100000</t>
  </si>
  <si>
    <t xml:space="preserve">Dry-cleaning and pressing of clothing</t>
  </si>
  <si>
    <t>960104</t>
  </si>
  <si>
    <t xml:space="preserve">Iraqi Dinar</t>
  </si>
  <si>
    <t>IQD</t>
  </si>
  <si>
    <t xml:space="preserve">United Kingdom VAT number</t>
  </si>
  <si>
    <t xml:space="preserve">Intel Corporation OSI</t>
  </si>
  <si>
    <t>0068</t>
  </si>
  <si>
    <t>Eritrea</t>
  </si>
  <si>
    <t>ER</t>
  </si>
  <si>
    <t xml:space="preserve">National product group code</t>
  </si>
  <si>
    <t>GN</t>
  </si>
  <si>
    <t>picofarad</t>
  </si>
  <si>
    <t>4T</t>
  </si>
  <si>
    <t xml:space="preserve">Promissory note signed by a third party and endorsed by a bank</t>
  </si>
  <si>
    <t xml:space="preserve">Other live animals, Whales, dolphins and porpoises (mammals of the order Cetacea); manatees and dugongs (mammals of the order Sirenia) ; seals, sea lions and walruses (mammals of the suborder Pinnipedia), sea lions</t>
  </si>
  <si>
    <t>010612000005</t>
  </si>
  <si>
    <t xml:space="preserve">Woven fabrics of combed wool or of combed fine animal hair, Other, mixed mainly or solely with manmade filaments, Other</t>
  </si>
  <si>
    <t>511220900000</t>
  </si>
  <si>
    <t xml:space="preserve">Hair trimming and cutting, hairdressing for children</t>
  </si>
  <si>
    <t>960203</t>
  </si>
  <si>
    <t xml:space="preserve">Iranian Rial</t>
  </si>
  <si>
    <t>IRR</t>
  </si>
  <si>
    <t xml:space="preserve">Greece VAT number</t>
  </si>
  <si>
    <t xml:space="preserve">SITA Object Identifier Tree</t>
  </si>
  <si>
    <t>0069</t>
  </si>
  <si>
    <t>Spain</t>
  </si>
  <si>
    <t>ES</t>
  </si>
  <si>
    <t xml:space="preserve">General specification number</t>
  </si>
  <si>
    <t>GS</t>
  </si>
  <si>
    <t xml:space="preserve">pound per hour</t>
  </si>
  <si>
    <t>4U</t>
  </si>
  <si>
    <t xml:space="preserve">Online payment service</t>
  </si>
  <si>
    <t xml:space="preserve">Other live animals, Whales, dolphins and porpoises (mammals of the order Cetacea); manatees and dugongs (mammals of the order Sirenia) ; seals, sea lions and walruses (mammals of the suborder Pinnipedia), walruses</t>
  </si>
  <si>
    <t>010612000006</t>
  </si>
  <si>
    <t xml:space="preserve">Woven fabrics of combed wool or of combed fine animal hair, Other, mixed mainly or solely with mammade staple fibres, For making abayas (men's cloaks)</t>
  </si>
  <si>
    <t>511230100000</t>
  </si>
  <si>
    <t xml:space="preserve">Carpet and rug shampooing and drapery and curtain cleaning</t>
  </si>
  <si>
    <t>960102</t>
  </si>
  <si>
    <t xml:space="preserve">Iceland Krona</t>
  </si>
  <si>
    <t>ISK</t>
  </si>
  <si>
    <t xml:space="preserve">Croatia VAT number</t>
  </si>
  <si>
    <t xml:space="preserve">DaimlerChrysler Corporate Network</t>
  </si>
  <si>
    <t>0070</t>
  </si>
  <si>
    <t>Ethiopia</t>
  </si>
  <si>
    <t>ET</t>
  </si>
  <si>
    <t xml:space="preserve">Harmonised system</t>
  </si>
  <si>
    <t>HS</t>
  </si>
  <si>
    <t xml:space="preserve">ton (US) per hour</t>
  </si>
  <si>
    <t>4W</t>
  </si>
  <si>
    <t xml:space="preserve">Bill drawn by the creditor on the debtor</t>
  </si>
  <si>
    <t xml:space="preserve">Other live animals, Whales, dolphins and porpoises (mammals of the order Cetacea); manatees and dugongs (mammals of the order Sirenia) ; seals, sea lions and walruses (mammals of the suborder Pinnipedia), Other mammals of the order Cetacea, order Sirenia or suborder Pinnipedia</t>
  </si>
  <si>
    <t>010612009999</t>
  </si>
  <si>
    <t xml:space="preserve">Woven fabrics of combed wool or of combed fine animal hair, Other, mixed mainly or solely with mammade staple fibres, Other</t>
  </si>
  <si>
    <t>511230900000</t>
  </si>
  <si>
    <t xml:space="preserve">Health clubs (activities of turkish baths, sauna and steam baths, solariums, reducing and slendering salons etc.)</t>
  </si>
  <si>
    <t>960901</t>
  </si>
  <si>
    <t xml:space="preserve">Jamaican Dollar</t>
  </si>
  <si>
    <t>JMD</t>
  </si>
  <si>
    <t xml:space="preserve">Ireland VAT number</t>
  </si>
  <si>
    <t xml:space="preserve">LEGO /OSI NETWORK</t>
  </si>
  <si>
    <t>0071</t>
  </si>
  <si>
    <t>Finland</t>
  </si>
  <si>
    <t>FI</t>
  </si>
  <si>
    <t xml:space="preserve">ISBN (International Standard Book Number)</t>
  </si>
  <si>
    <t>IB</t>
  </si>
  <si>
    <t xml:space="preserve">kilolitre per hour</t>
  </si>
  <si>
    <t>4X</t>
  </si>
  <si>
    <t xml:space="preserve">Bill drawn by the creditor on a bank</t>
  </si>
  <si>
    <t xml:space="preserve">Other live animals, Camels and other camelids (Camelidae), Pure-bred breeding</t>
  </si>
  <si>
    <t>010613100000</t>
  </si>
  <si>
    <t>511290100000</t>
  </si>
  <si>
    <t xml:space="preserve">Marine services</t>
  </si>
  <si>
    <t>522203</t>
  </si>
  <si>
    <t xml:space="preserve">Jordanian Dinar</t>
  </si>
  <si>
    <t>JOD</t>
  </si>
  <si>
    <t xml:space="preserve">Liechtenstein VAT number</t>
  </si>
  <si>
    <t xml:space="preserve">NAVISTAR/OSI Network</t>
  </si>
  <si>
    <t>0072</t>
  </si>
  <si>
    <t>Fiji</t>
  </si>
  <si>
    <t>FJ</t>
  </si>
  <si>
    <t xml:space="preserve">Buyer's item number</t>
  </si>
  <si>
    <t>IN</t>
  </si>
  <si>
    <t xml:space="preserve">barrel (US) per minute</t>
  </si>
  <si>
    <t>5A</t>
  </si>
  <si>
    <t xml:space="preserve">Bill drawn by the creditor, endorsed by another bank</t>
  </si>
  <si>
    <t xml:space="preserve">Other live animals, For domestic competitions and racing , Camel for sports competitions</t>
  </si>
  <si>
    <t>010613200001</t>
  </si>
  <si>
    <t>511290900000</t>
  </si>
  <si>
    <t xml:space="preserve">Rental of Passenger Land Transportation Vehicles without a Driver</t>
  </si>
  <si>
    <t>771001</t>
  </si>
  <si>
    <t>Yen</t>
  </si>
  <si>
    <t>JPY</t>
  </si>
  <si>
    <t xml:space="preserve">Lithuania VAT number</t>
  </si>
  <si>
    <t xml:space="preserve">ICD Formatted ATM address</t>
  </si>
  <si>
    <t>0073</t>
  </si>
  <si>
    <t xml:space="preserve">Falkland Islands (Malvinas)</t>
  </si>
  <si>
    <t>FK</t>
  </si>
  <si>
    <t xml:space="preserve">ISSN (International Standard Serial Number)</t>
  </si>
  <si>
    <t>IS</t>
  </si>
  <si>
    <t>batch</t>
  </si>
  <si>
    <t>5B</t>
  </si>
  <si>
    <t xml:space="preserve">Bill drawn by the creditor on a bank and endorsed by a third party</t>
  </si>
  <si>
    <t xml:space="preserve">Other live animals, For domestic competitions and racing , Camel for beauty competitions</t>
  </si>
  <si>
    <t>010613200002</t>
  </si>
  <si>
    <t xml:space="preserve">Woven fabrics of coarse animal hair or of horsehair, Woven fabrics of coarse animal hair, For making abayas (men's cloaks)</t>
  </si>
  <si>
    <t>511300110000</t>
  </si>
  <si>
    <t xml:space="preserve">Freight air transport</t>
  </si>
  <si>
    <t>512000</t>
  </si>
  <si>
    <t xml:space="preserve">Kenyan Shilling</t>
  </si>
  <si>
    <t>KES</t>
  </si>
  <si>
    <t xml:space="preserve">Luxemburg VAT number</t>
  </si>
  <si>
    <t>ARINC</t>
  </si>
  <si>
    <t>0074</t>
  </si>
  <si>
    <t xml:space="preserve">Micronesia, Federated States of</t>
  </si>
  <si>
    <t>FM</t>
  </si>
  <si>
    <t xml:space="preserve">Buyer's style number</t>
  </si>
  <si>
    <t>IT</t>
  </si>
  <si>
    <t>MMSCF/day</t>
  </si>
  <si>
    <t>5E</t>
  </si>
  <si>
    <t xml:space="preserve">Bill drawn by the creditor on a third party</t>
  </si>
  <si>
    <t xml:space="preserve">Other live animals, For domestic competitions and racing , Other</t>
  </si>
  <si>
    <t>010613900000</t>
  </si>
  <si>
    <t xml:space="preserve">Woven fabrics of coarse animal hair or of horsehair, Woven fabrics of coarse animal hair, Other</t>
  </si>
  <si>
    <t>511300190000</t>
  </si>
  <si>
    <t xml:space="preserve">Parking Rental and Management</t>
  </si>
  <si>
    <t>522104</t>
  </si>
  <si>
    <t>Som</t>
  </si>
  <si>
    <t>KGS</t>
  </si>
  <si>
    <t xml:space="preserve">Latvia VAT number</t>
  </si>
  <si>
    <t xml:space="preserve">Alcanet/Alcatel-Alsthom Corporate Network</t>
  </si>
  <si>
    <t>0075</t>
  </si>
  <si>
    <t xml:space="preserve">Faroe Islands</t>
  </si>
  <si>
    <t>FO</t>
  </si>
  <si>
    <t xml:space="preserve">Buyer's size code</t>
  </si>
  <si>
    <t>IZ</t>
  </si>
  <si>
    <t xml:space="preserve">hydraulic horse power</t>
  </si>
  <si>
    <t>5J</t>
  </si>
  <si>
    <t xml:space="preserve">Bill drawn by creditor on third party, accepted and endorsed by bank</t>
  </si>
  <si>
    <t xml:space="preserve">Other live animals, Rabbits and hares, Tame rabbits</t>
  </si>
  <si>
    <t>010614000001</t>
  </si>
  <si>
    <t xml:space="preserve">Woven fabrics of coarse animal hair or of horsehair, Woven fabrics of coarse animal hair, Woven fabrics of horsehair</t>
  </si>
  <si>
    <t>511300200000</t>
  </si>
  <si>
    <t xml:space="preserve">Delivery of Meals</t>
  </si>
  <si>
    <t>561009</t>
  </si>
  <si>
    <t>Riel</t>
  </si>
  <si>
    <t>KHR</t>
  </si>
  <si>
    <t xml:space="preserve">Monaco VAT number</t>
  </si>
  <si>
    <t xml:space="preserve">Sistema Italiano di Identificazione di ogetti gestito da UNINFO</t>
  </si>
  <si>
    <t>0076</t>
  </si>
  <si>
    <t>France</t>
  </si>
  <si>
    <t>FR</t>
  </si>
  <si>
    <t xml:space="preserve">Machine number</t>
  </si>
  <si>
    <t>MA</t>
  </si>
  <si>
    <t xml:space="preserve">ampere square metre per joule second</t>
  </si>
  <si>
    <t>A10</t>
  </si>
  <si>
    <t xml:space="preserve">Not transferable banker's draft</t>
  </si>
  <si>
    <t xml:space="preserve">Other live animals, Rabbits and hares, Wild rabbits</t>
  </si>
  <si>
    <t>010614000002</t>
  </si>
  <si>
    <t xml:space="preserve">1- For the purposes of subheadings 520942 and 521142, the expression " denim " means fabrics of yarns of different colours, of 3-thread or 4-thread twill, including broken twill, warp faced , the warp yarns of which are of one and the same colour and the weft yarns of which are unbleached bleached dyed grey or coloured a lighter shade of the colour of the warp yarns, Cotton, not carded or combed</t>
  </si>
  <si>
    <t>520100000000</t>
  </si>
  <si>
    <t xml:space="preserve">International Maritime Passenger Transport</t>
  </si>
  <si>
    <t>501100</t>
  </si>
  <si>
    <t xml:space="preserve">Comorian Franc</t>
  </si>
  <si>
    <t>KMF</t>
  </si>
  <si>
    <t xml:space="preserve">Montenegro VAT number</t>
  </si>
  <si>
    <t xml:space="preserve">Sistema Italiano di Indirizzamento di Reti OSI Gestito da UNINFO</t>
  </si>
  <si>
    <t>0077</t>
  </si>
  <si>
    <t>Gabon</t>
  </si>
  <si>
    <t>GA</t>
  </si>
  <si>
    <t xml:space="preserve">Manufacturer's (producer's) article number</t>
  </si>
  <si>
    <t>MF</t>
  </si>
  <si>
    <t>angstrom</t>
  </si>
  <si>
    <t>A11</t>
  </si>
  <si>
    <t xml:space="preserve">Not transferable local cheque</t>
  </si>
  <si>
    <t xml:space="preserve">Other live animals, Gazelles and deer, African reem deer</t>
  </si>
  <si>
    <t>010619300001</t>
  </si>
  <si>
    <t xml:space="preserve">Cotton waste (including yarn waste and garnetted stock), Yarn waste (including thread waste)</t>
  </si>
  <si>
    <t>520210000000</t>
  </si>
  <si>
    <t xml:space="preserve">Marine Brokerage</t>
  </si>
  <si>
    <t>522210</t>
  </si>
  <si>
    <t xml:space="preserve">North Korean Won</t>
  </si>
  <si>
    <t>KPW</t>
  </si>
  <si>
    <t xml:space="preserve">Macedonia, the former Yugoslav Republic of VAT number</t>
  </si>
  <si>
    <t xml:space="preserve">Mitel terminal or switching equipment</t>
  </si>
  <si>
    <t>0078</t>
  </si>
  <si>
    <t xml:space="preserve">United Kingdom of Great Britain and Northern Ireland</t>
  </si>
  <si>
    <t xml:space="preserve">Model number</t>
  </si>
  <si>
    <t>MN</t>
  </si>
  <si>
    <t xml:space="preserve">astronomical unit</t>
  </si>
  <si>
    <t>A12</t>
  </si>
  <si>
    <t xml:space="preserve">Reference giro</t>
  </si>
  <si>
    <t xml:space="preserve">Other live animals, Gazelles and deer, Al Ghazal Al , Arabi</t>
  </si>
  <si>
    <t>010619300002</t>
  </si>
  <si>
    <t xml:space="preserve">Cotton waste (including yarn waste and garnetted stock), Other, Garnetted stock</t>
  </si>
  <si>
    <t>520291000000</t>
  </si>
  <si>
    <t xml:space="preserve">The Transshipment</t>
  </si>
  <si>
    <t>522213</t>
  </si>
  <si>
    <t>Won</t>
  </si>
  <si>
    <t>KRW</t>
  </si>
  <si>
    <t xml:space="preserve">Malta VAT number</t>
  </si>
  <si>
    <t xml:space="preserve">ATM Forum</t>
  </si>
  <si>
    <t>0079</t>
  </si>
  <si>
    <t>Grenada</t>
  </si>
  <si>
    <t>GD</t>
  </si>
  <si>
    <t xml:space="preserve">Product/service identification number</t>
  </si>
  <si>
    <t>MP</t>
  </si>
  <si>
    <t>attojoule</t>
  </si>
  <si>
    <t>A13</t>
  </si>
  <si>
    <t xml:space="preserve">Urgent giro</t>
  </si>
  <si>
    <t xml:space="preserve">Other live animals, Gazelles and deer, Reem deer</t>
  </si>
  <si>
    <t>010619300003</t>
  </si>
  <si>
    <t xml:space="preserve">Cotton waste (including yarn waste and garnetted stock), Other, Other</t>
  </si>
  <si>
    <t>520299000000</t>
  </si>
  <si>
    <t xml:space="preserve">Trucking of Scrap and Waste Metal</t>
  </si>
  <si>
    <t>492305</t>
  </si>
  <si>
    <t xml:space="preserve">Kuwaiti Dinar</t>
  </si>
  <si>
    <t>KWD</t>
  </si>
  <si>
    <t xml:space="preserve">Netherlands VAT number</t>
  </si>
  <si>
    <t xml:space="preserve">UK National Health Service Scheme, (EDIRA compliant)</t>
  </si>
  <si>
    <t>0080</t>
  </si>
  <si>
    <t>Georgia</t>
  </si>
  <si>
    <t>GE</t>
  </si>
  <si>
    <t xml:space="preserve">Batch number</t>
  </si>
  <si>
    <t>NB</t>
  </si>
  <si>
    <t>barn</t>
  </si>
  <si>
    <t>A14</t>
  </si>
  <si>
    <t xml:space="preserve">Free format giro</t>
  </si>
  <si>
    <t xml:space="preserve">Other live animals, Gazelles and deer, Nubian deer</t>
  </si>
  <si>
    <t>010619300004</t>
  </si>
  <si>
    <t xml:space="preserve">Cotton waste (including yarn waste and garnetted stock), Other, Cotton, carded or combed</t>
  </si>
  <si>
    <t>520300000000</t>
  </si>
  <si>
    <t xml:space="preserve">Goods Land Transport Agent</t>
  </si>
  <si>
    <t>522107</t>
  </si>
  <si>
    <t xml:space="preserve">Cayman Islands Dollar</t>
  </si>
  <si>
    <t>KYD</t>
  </si>
  <si>
    <t xml:space="preserve">Poland VAT number</t>
  </si>
  <si>
    <t xml:space="preserve">International NSAP</t>
  </si>
  <si>
    <t>0081</t>
  </si>
  <si>
    <t xml:space="preserve">French Guiana</t>
  </si>
  <si>
    <t>GF</t>
  </si>
  <si>
    <t xml:space="preserve">Customer order number</t>
  </si>
  <si>
    <t>ON</t>
  </si>
  <si>
    <t xml:space="preserve">barn per electronvolt</t>
  </si>
  <si>
    <t>A15</t>
  </si>
  <si>
    <t xml:space="preserve">Requested method for payment was not used</t>
  </si>
  <si>
    <t xml:space="preserve">Other live animals, Gazelles and deer, brown deer</t>
  </si>
  <si>
    <t>010619300005</t>
  </si>
  <si>
    <t xml:space="preserve">Cotton sewing thread, whether or not put up for retail sale, Not put up for retail sale, Containing 85 % or more by weight of cotton</t>
  </si>
  <si>
    <t>520411000000</t>
  </si>
  <si>
    <t xml:space="preserve">Land Transport of Passengers by Bus - Regular (Within Cities)</t>
  </si>
  <si>
    <t>492207</t>
  </si>
  <si>
    <t>Tenge</t>
  </si>
  <si>
    <t>KZT</t>
  </si>
  <si>
    <t xml:space="preserve">Portugal VAT number</t>
  </si>
  <si>
    <t xml:space="preserve">Norwegian Telecommunications Authority's, NTA'S, EDI, identifier scheme (EDIRA compliant)</t>
  </si>
  <si>
    <t>0082</t>
  </si>
  <si>
    <t>Guernsey</t>
  </si>
  <si>
    <t>GG</t>
  </si>
  <si>
    <t xml:space="preserve">Part number description</t>
  </si>
  <si>
    <t>PD</t>
  </si>
  <si>
    <t xml:space="preserve">barn per steradian electronvolt</t>
  </si>
  <si>
    <t>A16</t>
  </si>
  <si>
    <t xml:space="preserve">Clearing between partners</t>
  </si>
  <si>
    <t xml:space="preserve">Other live animals, Gazelles and deer, Asfahani deer</t>
  </si>
  <si>
    <t>010619300006</t>
  </si>
  <si>
    <t xml:space="preserve">Cotton sewing thread, whether or not put up for retail sale, Not put up for retail sale, Other</t>
  </si>
  <si>
    <t>520419000000</t>
  </si>
  <si>
    <t xml:space="preserve">Operation of cargo handling stations at airports</t>
  </si>
  <si>
    <t>522301</t>
  </si>
  <si>
    <t xml:space="preserve">Lao Kip</t>
  </si>
  <si>
    <t>LAK</t>
  </si>
  <si>
    <t xml:space="preserve">Romania VAT number</t>
  </si>
  <si>
    <t xml:space="preserve">Advanced Telecommunications Modules Limited, Corporate Network</t>
  </si>
  <si>
    <t>0083</t>
  </si>
  <si>
    <t>Ghana</t>
  </si>
  <si>
    <t>GH</t>
  </si>
  <si>
    <t xml:space="preserve">Purchaser's order line number</t>
  </si>
  <si>
    <t>PL</t>
  </si>
  <si>
    <t xml:space="preserve">barn per steradian</t>
  </si>
  <si>
    <t>A17</t>
  </si>
  <si>
    <t xml:space="preserve">JP, Electronically Recorded Monetary Claims</t>
  </si>
  <si>
    <t xml:space="preserve">Other live animals, Gazelles and deer, Niljay deer</t>
  </si>
  <si>
    <t>010619300007</t>
  </si>
  <si>
    <t xml:space="preserve">Cotton sewing thread, whether or not put up for retail sale, Not put up for retail sale, Put up for retail sale</t>
  </si>
  <si>
    <t>520420000000</t>
  </si>
  <si>
    <t xml:space="preserve">Management of Land Transport Shelter Yard</t>
  </si>
  <si>
    <t>522108</t>
  </si>
  <si>
    <t xml:space="preserve">Lebanese Pound</t>
  </si>
  <si>
    <t>LBP</t>
  </si>
  <si>
    <t xml:space="preserve">Serbia VAT number</t>
  </si>
  <si>
    <t xml:space="preserve">Athens Chamber of Commerce &amp; Industry Scheme (EDIRA compliant)</t>
  </si>
  <si>
    <t>0084</t>
  </si>
  <si>
    <t>Gibraltar</t>
  </si>
  <si>
    <t>GI</t>
  </si>
  <si>
    <t xml:space="preserve">Purchase order number</t>
  </si>
  <si>
    <t>PO</t>
  </si>
  <si>
    <t xml:space="preserve">becquerel per kilogram</t>
  </si>
  <si>
    <t>A18</t>
  </si>
  <si>
    <t xml:space="preserve">Mutually defined</t>
  </si>
  <si>
    <t>ZZZ</t>
  </si>
  <si>
    <t xml:space="preserve">Other live animals, Gazelles and deer, Other gazelles and deer</t>
  </si>
  <si>
    <t>010619309999</t>
  </si>
  <si>
    <t xml:space="preserve">Cotton yarn (other than sewing thread), containing 85 % or more by weight of cotton, not put up for retail sale, Single yarn, of uncombed fibres, Measuring 71429 decitex or more (not exceeding 14 metric number)</t>
  </si>
  <si>
    <t>520511000000</t>
  </si>
  <si>
    <t xml:space="preserve">Courier services</t>
  </si>
  <si>
    <t>532003</t>
  </si>
  <si>
    <t xml:space="preserve">Sri Lanka Rupee</t>
  </si>
  <si>
    <t>LKR</t>
  </si>
  <si>
    <t xml:space="preserve">Slovenia VAT number</t>
  </si>
  <si>
    <t xml:space="preserve">Swiss Chambers of Commerce Scheme (EDIRA) compliant</t>
  </si>
  <si>
    <t>0085</t>
  </si>
  <si>
    <t>Greenland</t>
  </si>
  <si>
    <t>GL</t>
  </si>
  <si>
    <t xml:space="preserve">Phytosanitary Passport identifier</t>
  </si>
  <si>
    <t>PPI</t>
  </si>
  <si>
    <t xml:space="preserve">becquerel per cubic metre</t>
  </si>
  <si>
    <t>A19</t>
  </si>
  <si>
    <t xml:space="preserve">GIRO (Singapore, Malaysa)</t>
  </si>
  <si>
    <t>Z01</t>
  </si>
  <si>
    <t xml:space="preserve">Other live animals, Dogs, Dogs (for guarding)</t>
  </si>
  <si>
    <t>010619400001</t>
  </si>
  <si>
    <t xml:space="preserve">Cotton yarn (other than sewing thread), containing 85 % or more by weight of cotton, not put up for retail sale, Single yarn, of uncombed fibres, Measuring less than 71429 decitex but not less than 23256 decitex (exceeding 14 metric number but not exceeding 43 metric number)</t>
  </si>
  <si>
    <t>520512000000</t>
  </si>
  <si>
    <t xml:space="preserve">Ship Provisioning</t>
  </si>
  <si>
    <t>522214</t>
  </si>
  <si>
    <t xml:space="preserve">Liberian Dollar</t>
  </si>
  <si>
    <t>LRD</t>
  </si>
  <si>
    <t xml:space="preserve">Slovakia VAT number</t>
  </si>
  <si>
    <t xml:space="preserve">United States Council for International Business (USCIB) Scheme, (EDIRA compliant)</t>
  </si>
  <si>
    <t>0086</t>
  </si>
  <si>
    <t>Gambia</t>
  </si>
  <si>
    <t>GM</t>
  </si>
  <si>
    <t xml:space="preserve">Promotional variant number</t>
  </si>
  <si>
    <t>PV</t>
  </si>
  <si>
    <t xml:space="preserve">ampere per centimetre</t>
  </si>
  <si>
    <t>A2</t>
  </si>
  <si>
    <t xml:space="preserve">PayNow Corporate (Singapore)</t>
  </si>
  <si>
    <t>Z02</t>
  </si>
  <si>
    <t xml:space="preserve">Other live animals, Dogs, Dogs (for hunting)</t>
  </si>
  <si>
    <t>010619400002</t>
  </si>
  <si>
    <t xml:space="preserve">Cotton yarn (other than sewing thread), containing 85 % or more by weight of cotton, not put up for retail sale, Single yarn, of uncombed fibres, Measuring less than 23256 decitex but not less than 19231 decitex (exceeding 43 metric number but not exceeding 52 metric number)</t>
  </si>
  <si>
    <t>520513000000</t>
  </si>
  <si>
    <t xml:space="preserve">Land Transport of Goods and Equipments</t>
  </si>
  <si>
    <t>492301</t>
  </si>
  <si>
    <t>Loti</t>
  </si>
  <si>
    <t>LSL</t>
  </si>
  <si>
    <t xml:space="preserve">San Marino VAT number</t>
  </si>
  <si>
    <t xml:space="preserve">National Federation of Chambers of Commerce &amp; Industry of Belgium, Scheme (EDIRA compliant)</t>
  </si>
  <si>
    <t>0087</t>
  </si>
  <si>
    <t>Guinea</t>
  </si>
  <si>
    <t xml:space="preserve">Buyer's qualifier for size</t>
  </si>
  <si>
    <t>QS</t>
  </si>
  <si>
    <t xml:space="preserve">British thermal unit (international table) per second square foot degree Rankine</t>
  </si>
  <si>
    <t>A20</t>
  </si>
  <si>
    <t xml:space="preserve">DuitNow (Malaysia)</t>
  </si>
  <si>
    <t>Z03</t>
  </si>
  <si>
    <t xml:space="preserve">Other live animals, Dogs, Other dogs</t>
  </si>
  <si>
    <t>010619409999</t>
  </si>
  <si>
    <t xml:space="preserve">Cotton yarn (other than sewing thread), containing 85 % or more by weight of cotton, not put up for retail sale, Single yarn, of uncombed fibres, Measuring less than 19231 decitex but not less than 125 decitex (exceeding 52 metric number but not exceeding 80 metric number)</t>
  </si>
  <si>
    <t>520514000000</t>
  </si>
  <si>
    <t xml:space="preserve">Passenger transport for haj and umra (pilgrims transport)</t>
  </si>
  <si>
    <t>492203</t>
  </si>
  <si>
    <t xml:space="preserve">Libyan Dinar</t>
  </si>
  <si>
    <t>LYD</t>
  </si>
  <si>
    <t xml:space="preserve">Turkey VAT number</t>
  </si>
  <si>
    <t>0088</t>
  </si>
  <si>
    <t>Guadeloupe</t>
  </si>
  <si>
    <t>GP</t>
  </si>
  <si>
    <t xml:space="preserve">Returnable container number</t>
  </si>
  <si>
    <t>RC</t>
  </si>
  <si>
    <t xml:space="preserve">British thermal unit (international table) per pound degree Rankine</t>
  </si>
  <si>
    <t>A21</t>
  </si>
  <si>
    <t xml:space="preserve">FPX (Malaysia)</t>
  </si>
  <si>
    <t>Z04</t>
  </si>
  <si>
    <t xml:space="preserve">Other live animals, Foxes, minks and other fur animals, Foxes</t>
  </si>
  <si>
    <t>010619500001</t>
  </si>
  <si>
    <t xml:space="preserve">Cotton yarn (other than sewing thread), containing 85 % or more by weight of cotton, not put up for retail sale, Single yarn, of uncombed fibres, Measuring less than 125 decitex (exceeding 80 metric number)</t>
  </si>
  <si>
    <t>520515000000</t>
  </si>
  <si>
    <t xml:space="preserve">Airport shuttles</t>
  </si>
  <si>
    <t>492205</t>
  </si>
  <si>
    <t xml:space="preserve">Moroccan Dirham</t>
  </si>
  <si>
    <t>MAD</t>
  </si>
  <si>
    <t xml:space="preserve">Holy See (Vatican City State) VAT number</t>
  </si>
  <si>
    <t xml:space="preserve">The Association of British Chambers of Commerce Ltd. Scheme, (EDIRA compliant)</t>
  </si>
  <si>
    <t>0089</t>
  </si>
  <si>
    <t xml:space="preserve">Equatorial Guinea</t>
  </si>
  <si>
    <t>GQ</t>
  </si>
  <si>
    <t xml:space="preserve">Release number</t>
  </si>
  <si>
    <t>RN</t>
  </si>
  <si>
    <t xml:space="preserve">British thermal unit (international table) per second foot degree Rankine</t>
  </si>
  <si>
    <t>A22</t>
  </si>
  <si>
    <t xml:space="preserve">JomPay (Malaysia)</t>
  </si>
  <si>
    <t>Z05</t>
  </si>
  <si>
    <t xml:space="preserve">Other live animals, Foxes, minks and other fur animals, Mink</t>
  </si>
  <si>
    <t>010619500002</t>
  </si>
  <si>
    <t xml:space="preserve">Cotton yarn (other than sewing thread), containing 85 % or more by weight of cotton, not put up for retail sale, Single yarn, of combed fibres, Measuring 71429 decitex or more (not exceeding 14 metric number)</t>
  </si>
  <si>
    <t>520521000000</t>
  </si>
  <si>
    <t xml:space="preserve">Passenger Services at Airports</t>
  </si>
  <si>
    <t>522302</t>
  </si>
  <si>
    <t xml:space="preserve">Moldovan Leu</t>
  </si>
  <si>
    <t>MDL</t>
  </si>
  <si>
    <t xml:space="preserve">French VAT number</t>
  </si>
  <si>
    <t xml:space="preserve">Internet IP addressing - ISO 6523 ICD encoding</t>
  </si>
  <si>
    <t>0090</t>
  </si>
  <si>
    <t>Greece</t>
  </si>
  <si>
    <t>GR</t>
  </si>
  <si>
    <t xml:space="preserve">Run number</t>
  </si>
  <si>
    <t>RU</t>
  </si>
  <si>
    <t xml:space="preserve">British thermal unit (international table) per hour square foot degree Rankine</t>
  </si>
  <si>
    <t>A23</t>
  </si>
  <si>
    <t xml:space="preserve">MyDebit (Malaysia)</t>
  </si>
  <si>
    <t>Z06</t>
  </si>
  <si>
    <t xml:space="preserve">Other live animals, Foxes, minks and other fur animals, Raccoon</t>
  </si>
  <si>
    <t>010619500003</t>
  </si>
  <si>
    <t xml:space="preserve">Cotton yarn (other than sewing thread), containing 85 % or more by weight of cotton, not put up for retail sale, Single yarn, of combed fibres, Measuring less than 71429 decitex but not less than 23256 decitex (exceeding 14 metric number but not excecding 43 metric number)</t>
  </si>
  <si>
    <t>520522000000</t>
  </si>
  <si>
    <t xml:space="preserve">Transport and sale of drinking water</t>
  </si>
  <si>
    <t>360003</t>
  </si>
  <si>
    <t xml:space="preserve">Malagasy Ariary</t>
  </si>
  <si>
    <t>MGA</t>
  </si>
  <si>
    <t xml:space="preserve">Employer Identification Number (EIN, USA)</t>
  </si>
  <si>
    <t xml:space="preserve">Cisco Sysytems / OSI Network</t>
  </si>
  <si>
    <t>0091</t>
  </si>
  <si>
    <t xml:space="preserve">South Georgia and the South Sandwich Islands</t>
  </si>
  <si>
    <t xml:space="preserve">Record keeping of model year</t>
  </si>
  <si>
    <t>RY</t>
  </si>
  <si>
    <t xml:space="preserve">candela per square metre</t>
  </si>
  <si>
    <t>A24</t>
  </si>
  <si>
    <t xml:space="preserve">RENTAS (Malaysia)</t>
  </si>
  <si>
    <t>Z07</t>
  </si>
  <si>
    <t xml:space="preserve">Other live animals, Foxes, minks and other fur animals, Mara</t>
  </si>
  <si>
    <t>010619500004</t>
  </si>
  <si>
    <t xml:space="preserve">Cotton yarn (other than sewing thread), containing 85 % or more by weight of cotton, not put up for retail sale, Single yarn, of combed fibres, Measuring less than 23256 decitex but not less than 19231 decitex (exceeding 43 metric number but not exceeding 52 metric number)</t>
  </si>
  <si>
    <t>520523000000</t>
  </si>
  <si>
    <t xml:space="preserve">Freight rail transport</t>
  </si>
  <si>
    <t>491200</t>
  </si>
  <si>
    <t>Denar</t>
  </si>
  <si>
    <t>MKD</t>
  </si>
  <si>
    <t xml:space="preserve">Revenue Canada Business Number Registration (EDIRA compliant)</t>
  </si>
  <si>
    <t>0093</t>
  </si>
  <si>
    <t>Guatemala</t>
  </si>
  <si>
    <t>GT</t>
  </si>
  <si>
    <t xml:space="preserve">Supplier's article number</t>
  </si>
  <si>
    <t>SA</t>
  </si>
  <si>
    <t xml:space="preserve">coulomb metre</t>
  </si>
  <si>
    <t>A26</t>
  </si>
  <si>
    <t xml:space="preserve">Telegraphic Transfer (TT, Malaysia)</t>
  </si>
  <si>
    <t>Z08</t>
  </si>
  <si>
    <t xml:space="preserve">Other live animals, Foxes, minks and other fur animals, Squirrels including flying squirrels</t>
  </si>
  <si>
    <t>010619500005</t>
  </si>
  <si>
    <t xml:space="preserve">Cotton yarn (other than sewing thread), containing 85 % or more by weight of cotton, not put up for retail sale, Single yarn, of combed fibres, Measuring less than 19231 decitex but not Icss than 125 decitex (exceeding 52 metric number but not exceeding 80 metric number)</t>
  </si>
  <si>
    <t>520524000000</t>
  </si>
  <si>
    <t xml:space="preserve">Passenger rail transport, interurban</t>
  </si>
  <si>
    <t>491100</t>
  </si>
  <si>
    <t>Kyat</t>
  </si>
  <si>
    <t>MMK</t>
  </si>
  <si>
    <t xml:space="preserve">DEUTSCHER INDUSTRIE- UND HANDELSTAG (DIHT) Scheme (EDIRA compliant)</t>
  </si>
  <si>
    <t>0094</t>
  </si>
  <si>
    <t>Guam</t>
  </si>
  <si>
    <t>GU</t>
  </si>
  <si>
    <t xml:space="preserve">Standard group of products (mixed assortment)</t>
  </si>
  <si>
    <t>SG</t>
  </si>
  <si>
    <t xml:space="preserve">coulomb metre squared per volt</t>
  </si>
  <si>
    <t>A27</t>
  </si>
  <si>
    <t xml:space="preserve">Other live animals, Foxes, minks and other fur animals, Hedgehogs</t>
  </si>
  <si>
    <t>010619500006</t>
  </si>
  <si>
    <t xml:space="preserve">Cotton yarn (other than sewing thread), containing 85 % or more by weight of cotton, not put up for retail sale, Single yarn, of combed fibres, Measuring less than 125 decitex but not less than 10638 decitex (exceeding 80 metric number but not exceeding 94 metric number)</t>
  </si>
  <si>
    <t>520526000000</t>
  </si>
  <si>
    <t xml:space="preserve">Customs clearance offices</t>
  </si>
  <si>
    <t>522901</t>
  </si>
  <si>
    <t>Tugrik</t>
  </si>
  <si>
    <t>MNT</t>
  </si>
  <si>
    <t xml:space="preserve">Hewlett - Packard Company Internal AM Network</t>
  </si>
  <si>
    <t>0095</t>
  </si>
  <si>
    <t>Guinea-Bissau</t>
  </si>
  <si>
    <t>GW</t>
  </si>
  <si>
    <t xml:space="preserve">SKU (Stock keeping unit)</t>
  </si>
  <si>
    <t>SK</t>
  </si>
  <si>
    <t xml:space="preserve">coulomb per cubic centimetre</t>
  </si>
  <si>
    <t>A28</t>
  </si>
  <si>
    <t xml:space="preserve">Other live animals, Foxes, minks and other fur animals, Other fur animals</t>
  </si>
  <si>
    <t>010619509999</t>
  </si>
  <si>
    <t xml:space="preserve">Cotton yarn (other than sewing thread), containing 85 % or more by weight of cotton, not put up for retail sale, Single yarn, of combed fibres, Measuring less than 10638 decitex but not less than 8333 decitex (exceeding 94 metric number but not exceeding 120 metric number)</t>
  </si>
  <si>
    <t>520527000000</t>
  </si>
  <si>
    <t xml:space="preserve">Towing ship</t>
  </si>
  <si>
    <t>522202</t>
  </si>
  <si>
    <t>Pataca</t>
  </si>
  <si>
    <t>MOP</t>
  </si>
  <si>
    <t xml:space="preserve">DANISH CHAMBER OF COMMERCE Scheme (EDIRA compliant)</t>
  </si>
  <si>
    <t>0096</t>
  </si>
  <si>
    <t>Guyana</t>
  </si>
  <si>
    <t>GY</t>
  </si>
  <si>
    <t xml:space="preserve">Serial number</t>
  </si>
  <si>
    <t>SN</t>
  </si>
  <si>
    <t xml:space="preserve">coulomb per cubic metre</t>
  </si>
  <si>
    <t>A29</t>
  </si>
  <si>
    <t xml:space="preserve">Other live animals, Animals for zoos, fairs, and imported animals for scientific experiment and research labs, Animals for zoos</t>
  </si>
  <si>
    <t>010619600001</t>
  </si>
  <si>
    <t xml:space="preserve">Cotton yarn (other than sewing thread), containing 85 % or more by weight of cotton, not put up for retail sale, Single yarn, of combed fibres, Measuring less than 8333 decitex (exceeding 120 metric number)</t>
  </si>
  <si>
    <t>520528000000</t>
  </si>
  <si>
    <t xml:space="preserve">Seafarers Recruiting Agency</t>
  </si>
  <si>
    <t>782002</t>
  </si>
  <si>
    <t>Ouguiya</t>
  </si>
  <si>
    <t>MRU</t>
  </si>
  <si>
    <t>0097</t>
  </si>
  <si>
    <t xml:space="preserve">Hong Kong</t>
  </si>
  <si>
    <t>HK</t>
  </si>
  <si>
    <t xml:space="preserve">RSK number</t>
  </si>
  <si>
    <t>SRS</t>
  </si>
  <si>
    <t xml:space="preserve">ampere per millimetre</t>
  </si>
  <si>
    <t>A3</t>
  </si>
  <si>
    <t xml:space="preserve">Other live animals, Animals for zoos, fairs, and imported animals for scientific experiment and research labs, Animals for fairs</t>
  </si>
  <si>
    <t>010619600002</t>
  </si>
  <si>
    <t xml:space="preserve">Cotton yarn (other than sewing thread), containing 85 % or more by weight of cotton, not put up for retail sale, Multiple (folded) or cabled yarn, of uncombed fibres, Measuring per single yarn 71429 decitex or more (not exceeding 14 metric number per single yarn)</t>
  </si>
  <si>
    <t>520531000000</t>
  </si>
  <si>
    <t xml:space="preserve">Tourist Air Transport of Passengers</t>
  </si>
  <si>
    <t>511002</t>
  </si>
  <si>
    <t xml:space="preserve">Mauritius Rupee</t>
  </si>
  <si>
    <t>MUR</t>
  </si>
  <si>
    <t xml:space="preserve">CHAMBER OF COMMERCE TEL AVIV-JAFFA Scheme (EDIRA compliant)</t>
  </si>
  <si>
    <t>0098</t>
  </si>
  <si>
    <t xml:space="preserve">Heard Island and McDonald Islands</t>
  </si>
  <si>
    <t>HM</t>
  </si>
  <si>
    <t xml:space="preserve">IFLS (Institut Francais du Libre Service) 5 digit product classification code</t>
  </si>
  <si>
    <t>SRT</t>
  </si>
  <si>
    <t xml:space="preserve">coulomb per cubic millimetre</t>
  </si>
  <si>
    <t>A30</t>
  </si>
  <si>
    <t xml:space="preserve">Other live animals, Animals for zoos, fairs, and imported animals for scientific experiment and research labs, Animals imported for scientific experiment and research labs</t>
  </si>
  <si>
    <t>010619600003</t>
  </si>
  <si>
    <t xml:space="preserve">Cotton yarn (other than sewing thread), containing 85 % or more by weight of cotton, not put up for retail sale, Multiple (folded) or cabled yarn, of uncombed fibres, Measuring per single yarn less than 71429 decitex but not less than 23256 decitex (exceeding 14 metric number but not exceeding 43 metric number per single yarn)</t>
  </si>
  <si>
    <t>520532000000</t>
  </si>
  <si>
    <t xml:space="preserve">Land Transport of Hazardous Materials</t>
  </si>
  <si>
    <t>492303</t>
  </si>
  <si>
    <t>Rufiyaa</t>
  </si>
  <si>
    <t>MVR</t>
  </si>
  <si>
    <t xml:space="preserve">Siemens Supervisory Systems Network</t>
  </si>
  <si>
    <t>0099</t>
  </si>
  <si>
    <t>Honduras</t>
  </si>
  <si>
    <t>HN</t>
  </si>
  <si>
    <t xml:space="preserve">IFLS (Institut Francais du Libre Service) 9 digit product classification code</t>
  </si>
  <si>
    <t>SRU</t>
  </si>
  <si>
    <t xml:space="preserve">coulomb per kilogram second</t>
  </si>
  <si>
    <t>A31</t>
  </si>
  <si>
    <t xml:space="preserve">Other live animals, Other, Cats</t>
  </si>
  <si>
    <t>010619900002</t>
  </si>
  <si>
    <t xml:space="preserve">Cotton yarn (other than sewing thread), containing 85 % or more by weight of cotton, not put up for retail sale, Multiple (folded) or cabled yarn, of uncombed fibres, Measuring per single yarn less than 23256 decitex hut not less than 19231 decitex (exceeding 43 metric number but not exceeding 52 metric number per single yarn)</t>
  </si>
  <si>
    <t>520533000000</t>
  </si>
  <si>
    <t xml:space="preserve">Cargo Agent</t>
  </si>
  <si>
    <t>522209</t>
  </si>
  <si>
    <t xml:space="preserve">Malawi Kwacha</t>
  </si>
  <si>
    <t>MWK</t>
  </si>
  <si>
    <t xml:space="preserve">PNG_ICD Scheme</t>
  </si>
  <si>
    <t>0100</t>
  </si>
  <si>
    <t>Croatia</t>
  </si>
  <si>
    <t>HR</t>
  </si>
  <si>
    <t xml:space="preserve">GS1 Global Trade Item Number</t>
  </si>
  <si>
    <t>SRV</t>
  </si>
  <si>
    <t xml:space="preserve">coulomb per mole</t>
  </si>
  <si>
    <t>A32</t>
  </si>
  <si>
    <t xml:space="preserve">Other live animals, Other, Mice</t>
  </si>
  <si>
    <t>010619900003</t>
  </si>
  <si>
    <t xml:space="preserve">Cotton yarn (other than sewing thread), containing 85 % or more by weight of cotton, not put up for retail sale, Multiple (folded) or cabled yarn, of uncombed fibres, Measuring per single yarn less than 1923 1 decitcx but not less than 125 decitex (exceeding 52 metric number but not exceeding 80 metric number per single yarn)</t>
  </si>
  <si>
    <t>520534000000</t>
  </si>
  <si>
    <t xml:space="preserve">Inland Marine Transportation for Freight</t>
  </si>
  <si>
    <t>502200</t>
  </si>
  <si>
    <t xml:space="preserve">Mexican Peso</t>
  </si>
  <si>
    <t>MXN</t>
  </si>
  <si>
    <t xml:space="preserve">South African Code Allocation</t>
  </si>
  <si>
    <t>0101</t>
  </si>
  <si>
    <t>Haiti</t>
  </si>
  <si>
    <t>HT</t>
  </si>
  <si>
    <t xml:space="preserve">EDIS (Energy Data Identification System)</t>
  </si>
  <si>
    <t>SRW</t>
  </si>
  <si>
    <t xml:space="preserve">coulomb per square centimetre</t>
  </si>
  <si>
    <t>A33</t>
  </si>
  <si>
    <t xml:space="preserve">Other live animals, Other, lions</t>
  </si>
  <si>
    <t>010619900004</t>
  </si>
  <si>
    <t xml:space="preserve">Cotton yarn (other than sewing thread), containing 85 % or more by weight of cotton, not put up for retail sale, Multiple (folded) or cabled yarn, of uncombed fibres, Measuring per single yarn less than 125 decitex (exceeding 80 metric number per single yarn)</t>
  </si>
  <si>
    <t>520535000000</t>
  </si>
  <si>
    <t xml:space="preserve">Management and Guidance of Road Transport</t>
  </si>
  <si>
    <t>522903</t>
  </si>
  <si>
    <t xml:space="preserve">Mexican Unidad de Inversion (UDI)</t>
  </si>
  <si>
    <t>MXV</t>
  </si>
  <si>
    <t>HEAG</t>
  </si>
  <si>
    <t>0102</t>
  </si>
  <si>
    <t>Hungary</t>
  </si>
  <si>
    <t>HU</t>
  </si>
  <si>
    <t xml:space="preserve">Slaughter number</t>
  </si>
  <si>
    <t>SRX</t>
  </si>
  <si>
    <t xml:space="preserve">coulomb per square metre</t>
  </si>
  <si>
    <t>A34</t>
  </si>
  <si>
    <t xml:space="preserve">Other live animals, Other, tigers</t>
  </si>
  <si>
    <t>010619900005</t>
  </si>
  <si>
    <t xml:space="preserve">Cotton yarn (other than sewing thread), containing 85 % or more by weight of cotton, not put up for retail sale, Multiple (folded) or cabled yarn, of combed fibres, Measuring per single yarn 71429 decitex or more (not exceeding 14 metric number per single yarn)</t>
  </si>
  <si>
    <t>520541000000</t>
  </si>
  <si>
    <t xml:space="preserve">Management and Operation of the Airline Agency</t>
  </si>
  <si>
    <t>791101</t>
  </si>
  <si>
    <t xml:space="preserve">Malaysian Ringgit</t>
  </si>
  <si>
    <t>MYR</t>
  </si>
  <si>
    <t xml:space="preserve">BT - ICD Coding System</t>
  </si>
  <si>
    <t>0104</t>
  </si>
  <si>
    <t>Indonesia</t>
  </si>
  <si>
    <t>ID</t>
  </si>
  <si>
    <t xml:space="preserve">Official animal number</t>
  </si>
  <si>
    <t>SRY</t>
  </si>
  <si>
    <t xml:space="preserve">coulomb per square millimetre</t>
  </si>
  <si>
    <t>A35</t>
  </si>
  <si>
    <t xml:space="preserve">Other live animals, Other, leopards</t>
  </si>
  <si>
    <t>010619900006</t>
  </si>
  <si>
    <t xml:space="preserve">Cotton yarn (other than sewing thread), containing 85 % or more by weight of cotton, not put up for retail sale, Multiple (folded) or cabled yarn, of combed fibres, Measuring per single yarn less than 71429 decitcx but not less than 23256 decitex (exceeding 14 metric numher but not exceeding 43 metric number per smgle yarn)</t>
  </si>
  <si>
    <t>520542000000</t>
  </si>
  <si>
    <t xml:space="preserve">Switching and shunting</t>
  </si>
  <si>
    <t>522102</t>
  </si>
  <si>
    <t xml:space="preserve">Mozambique Metical</t>
  </si>
  <si>
    <t>MZN</t>
  </si>
  <si>
    <t xml:space="preserve">Portuguese Chamber of Commerce and Industry Scheme (EDIRA compliant)</t>
  </si>
  <si>
    <t>0105</t>
  </si>
  <si>
    <t>Ireland</t>
  </si>
  <si>
    <t>IE</t>
  </si>
  <si>
    <t xml:space="preserve">Harmonized tariff schedule</t>
  </si>
  <si>
    <t>SRZ</t>
  </si>
  <si>
    <t xml:space="preserve">cubic centimetre per mole</t>
  </si>
  <si>
    <t>A36</t>
  </si>
  <si>
    <t xml:space="preserve">Other live animals, Other, hyenas</t>
  </si>
  <si>
    <t>010619900007</t>
  </si>
  <si>
    <t xml:space="preserve">Cotton yarn (other than sewing thread), containing 85 % or more by weight of cotton, not put up for retail sale, Multiple (folded) or cabled yarn, of combed fibres, Measuring per single yarn less than 23256 decitex hut not less than 19231 decitex (exceeding 43 metric numher but not exceeding 52 metric number per single yarn)</t>
  </si>
  <si>
    <t>520543000000</t>
  </si>
  <si>
    <t xml:space="preserve">Activities of export and import offices</t>
  </si>
  <si>
    <t>461003</t>
  </si>
  <si>
    <t xml:space="preserve">Namibia Dollar</t>
  </si>
  <si>
    <t>NAD</t>
  </si>
  <si>
    <t>0106</t>
  </si>
  <si>
    <t>Israel</t>
  </si>
  <si>
    <t>IL</t>
  </si>
  <si>
    <t xml:space="preserve">Supplier's supplier article number</t>
  </si>
  <si>
    <t>SS</t>
  </si>
  <si>
    <t xml:space="preserve">cubic decimetre per mole</t>
  </si>
  <si>
    <t>A37</t>
  </si>
  <si>
    <t xml:space="preserve">Other live animals, Other, Elephants</t>
  </si>
  <si>
    <t>010619900008</t>
  </si>
  <si>
    <t xml:space="preserve">Cotton yarn (other than sewing thread), containing 85 % or more by weight of cotton, not put up for retail sale, Multiple (folded) or cabled yarn, of combed fibres, Measuring per single yarn less than 19231 decitex but not less than 125 decitex (exceeding 52 metric number but not exceeding 80 metric number per single yarn)</t>
  </si>
  <si>
    <t>520544000000</t>
  </si>
  <si>
    <t xml:space="preserve">Postal activities</t>
  </si>
  <si>
    <t>531000</t>
  </si>
  <si>
    <t>Naira</t>
  </si>
  <si>
    <t>NGN</t>
  </si>
  <si>
    <t xml:space="preserve">Association of Swedish Chambers of Commerce and Industry Scheme (EDIRA compliant)</t>
  </si>
  <si>
    <t>0107</t>
  </si>
  <si>
    <t xml:space="preserve">Isle of Man</t>
  </si>
  <si>
    <t>IM</t>
  </si>
  <si>
    <t xml:space="preserve">46 Level DOT Code</t>
  </si>
  <si>
    <t>SSA</t>
  </si>
  <si>
    <t xml:space="preserve">cubic metre per coulomb</t>
  </si>
  <si>
    <t>A38</t>
  </si>
  <si>
    <t xml:space="preserve">Other live animals, Other, Giraffes</t>
  </si>
  <si>
    <t>010619900009</t>
  </si>
  <si>
    <t xml:space="preserve">Cotton yarn (other than sewing thread), containing 85 % or more by weight of cotton, not put up for retail sale, Multiple (folded) or cabled yarn, of combed fibres, Measuring per single yarn less than 125 decitex but not less than 10638 decitex (exceeding 80 metric number but not exceeding 94 metric number per single yarn)</t>
  </si>
  <si>
    <t>520546000000</t>
  </si>
  <si>
    <t xml:space="preserve">Crude Oil Storage</t>
  </si>
  <si>
    <t>521005</t>
  </si>
  <si>
    <t xml:space="preserve">Cordoba Oro</t>
  </si>
  <si>
    <t>NIO</t>
  </si>
  <si>
    <t xml:space="preserve">Australian Chambers of Commerce and Industry Scheme (EDIRA compliant)</t>
  </si>
  <si>
    <t>0108</t>
  </si>
  <si>
    <t>India</t>
  </si>
  <si>
    <t xml:space="preserve">Airline Tariff 6D</t>
  </si>
  <si>
    <t>SSB</t>
  </si>
  <si>
    <t xml:space="preserve">cubic metre per kilogram</t>
  </si>
  <si>
    <t>A39</t>
  </si>
  <si>
    <t xml:space="preserve">Other live animals, Other, Bears</t>
  </si>
  <si>
    <t>010619900011</t>
  </si>
  <si>
    <t xml:space="preserve">Cotton yarn (other than sewing thread), containing 85 % or more by weight of cotton, not put up for retail sale, Multiple (folded) or cabled yarn, of combed fibres, Measuring per single yarn less than 10638 decitex but not less than 8333 decitex (exceeding 94 metric number but not exceeding 120 metric number per single yarn)</t>
  </si>
  <si>
    <t>520547000000</t>
  </si>
  <si>
    <t xml:space="preserve">Water Taxi</t>
  </si>
  <si>
    <t>502102</t>
  </si>
  <si>
    <t xml:space="preserve">Norwegian Krone</t>
  </si>
  <si>
    <t>NOK</t>
  </si>
  <si>
    <t xml:space="preserve">BellSouth ICD AESA (ATM End System Address)</t>
  </si>
  <si>
    <t>0109</t>
  </si>
  <si>
    <t xml:space="preserve">British Indian Ocean Territory</t>
  </si>
  <si>
    <t>IO</t>
  </si>
  <si>
    <t xml:space="preserve">Title 49 Code of Federal Regulations</t>
  </si>
  <si>
    <t>SSC</t>
  </si>
  <si>
    <t xml:space="preserve">ampere per square centimetre</t>
  </si>
  <si>
    <t>A4</t>
  </si>
  <si>
    <t xml:space="preserve">Other live animals, Other, Scorpions</t>
  </si>
  <si>
    <t>010619900012</t>
  </si>
  <si>
    <t xml:space="preserve">Cotton yarn (other than sewing thread), containing 85 % or more by weight of cotton, not put up for retail sale, Multiple (folded) or cabled yarn, of combed fibres, Measuring per single yarn less than 8333 decitex (exceeding 120 metric number per single yarn)</t>
  </si>
  <si>
    <t>520548000000</t>
  </si>
  <si>
    <t xml:space="preserve">Goods warehouses</t>
  </si>
  <si>
    <t>521002</t>
  </si>
  <si>
    <t xml:space="preserve">Nepalese Rupee</t>
  </si>
  <si>
    <t>NPR</t>
  </si>
  <si>
    <t xml:space="preserve">Bell Atlantic</t>
  </si>
  <si>
    <t>0110</t>
  </si>
  <si>
    <t>Iraq</t>
  </si>
  <si>
    <t>IQ</t>
  </si>
  <si>
    <t xml:space="preserve">International Civil Aviation Administration code</t>
  </si>
  <si>
    <t>SSD</t>
  </si>
  <si>
    <t xml:space="preserve">cubic metre per mole</t>
  </si>
  <si>
    <t>A40</t>
  </si>
  <si>
    <t xml:space="preserve">Other live animals, Other, Spiders</t>
  </si>
  <si>
    <t>010619900013</t>
  </si>
  <si>
    <t xml:space="preserve">Cotton yarn (other than sewing thread), containing less than 85 % by weight of cotton, not put up for retail sale , Single yarn, of uncombed fibres, Measuring 71429 decitex or more (not exceeding 14 metric number)</t>
  </si>
  <si>
    <t>520611000000</t>
  </si>
  <si>
    <t xml:space="preserve">Transport and Sale of Water Resources</t>
  </si>
  <si>
    <t>492307</t>
  </si>
  <si>
    <t xml:space="preserve">New Zealand Dollar</t>
  </si>
  <si>
    <t>NZD</t>
  </si>
  <si>
    <t xml:space="preserve">Object Identifiers</t>
  </si>
  <si>
    <t>0111</t>
  </si>
  <si>
    <t xml:space="preserve">Iran, Islamic Republic of</t>
  </si>
  <si>
    <t>IR</t>
  </si>
  <si>
    <t xml:space="preserve">Hazardous Materials ID DOT</t>
  </si>
  <si>
    <t>SSE</t>
  </si>
  <si>
    <t xml:space="preserve">ampere per square metre</t>
  </si>
  <si>
    <t>A41</t>
  </si>
  <si>
    <t xml:space="preserve">Other live animals, Other, Lynx</t>
  </si>
  <si>
    <t>010619900014</t>
  </si>
  <si>
    <t xml:space="preserve">Cotton yarn (other than sewing thread), containing less than 85 % by weight of cotton, not put up for retail sale , Single yarn, of uncombed fibres, Measuring less than 71429 decitex but not less than 23256 decitex (exceeding 14 metric number but not exceeding 43 metric number)</t>
  </si>
  <si>
    <t>520612000000</t>
  </si>
  <si>
    <t xml:space="preserve">Rental of Land Transport Vehicles of Goods</t>
  </si>
  <si>
    <t>771002</t>
  </si>
  <si>
    <t xml:space="preserve">Rial Omani</t>
  </si>
  <si>
    <t>OMR</t>
  </si>
  <si>
    <t xml:space="preserve">ISO register for Standards producing Organizations</t>
  </si>
  <si>
    <t>0112</t>
  </si>
  <si>
    <t>Iceland</t>
  </si>
  <si>
    <t>Endorsement</t>
  </si>
  <si>
    <t>SSF</t>
  </si>
  <si>
    <t xml:space="preserve">curie per kilogram</t>
  </si>
  <si>
    <t>A42</t>
  </si>
  <si>
    <t xml:space="preserve">Other live animals, Other, Wolves</t>
  </si>
  <si>
    <t>010619900015</t>
  </si>
  <si>
    <t xml:space="preserve">Cotton yarn (other than sewing thread), containing less than 85 % by weight of cotton, not put up for retail sale , Single yarn, of uncombed fibres, Measuring less than 23256 decitex but not less than 1923 I decitex (exceeding 43 metric number but not exceeding 52 metric number)</t>
  </si>
  <si>
    <t>520613000000</t>
  </si>
  <si>
    <t xml:space="preserve">Loading and unloading of goods (irrespective of the mode of transport used for transportation)</t>
  </si>
  <si>
    <t>522401</t>
  </si>
  <si>
    <t>Balboa</t>
  </si>
  <si>
    <t>PAB</t>
  </si>
  <si>
    <t>OriginNet</t>
  </si>
  <si>
    <t>0113</t>
  </si>
  <si>
    <t>Italy</t>
  </si>
  <si>
    <t xml:space="preserve">Air Force Regulation 71-4</t>
  </si>
  <si>
    <t>SSG</t>
  </si>
  <si>
    <t xml:space="preserve">deadweight tonnage</t>
  </si>
  <si>
    <t>A43</t>
  </si>
  <si>
    <t xml:space="preserve">Other live animals, Other, Zebra</t>
  </si>
  <si>
    <t>010619900016</t>
  </si>
  <si>
    <t xml:space="preserve">Cotton yarn (other than sewing thread), containing less than 85 % by weight of cotton, not put up for retail sale , Single yarn, of uncombed fibres, Measuring less than 19231 decitex but not less than I 25 decitex (exceeding 52 metric number but not exceeding 80 metric number)</t>
  </si>
  <si>
    <t>520614000000</t>
  </si>
  <si>
    <t xml:space="preserve">Rental of passenger land transportation vehicles with a driver</t>
  </si>
  <si>
    <t>492202</t>
  </si>
  <si>
    <t>Sol</t>
  </si>
  <si>
    <t>PEN</t>
  </si>
  <si>
    <t xml:space="preserve">Check Point Software Technologies</t>
  </si>
  <si>
    <t>0114</t>
  </si>
  <si>
    <t>Jersey</t>
  </si>
  <si>
    <t>JE</t>
  </si>
  <si>
    <t>Breed</t>
  </si>
  <si>
    <t>SSH</t>
  </si>
  <si>
    <t>decalitre</t>
  </si>
  <si>
    <t>A44</t>
  </si>
  <si>
    <t xml:space="preserve">Other live animals, Other, Rhinoceros</t>
  </si>
  <si>
    <t>010619900017</t>
  </si>
  <si>
    <t xml:space="preserve">Cotton yarn (other than sewing thread), containing less than 85 % by weight of cotton, not put up for retail sale , Single yarn, of uncombed fibres, Measuring less than 125 decitex (exceeding 80 metric number)</t>
  </si>
  <si>
    <t>520615000000</t>
  </si>
  <si>
    <t xml:space="preserve">Sewage Transport</t>
  </si>
  <si>
    <t>370001</t>
  </si>
  <si>
    <t>Kina</t>
  </si>
  <si>
    <t>PGK</t>
  </si>
  <si>
    <t xml:space="preserve">Pacific Bell Data Communications Network</t>
  </si>
  <si>
    <t>0115</t>
  </si>
  <si>
    <t>Jamaica</t>
  </si>
  <si>
    <t>JM</t>
  </si>
  <si>
    <t xml:space="preserve">Chemical Abstract Service (CAS) registry number</t>
  </si>
  <si>
    <t>SSI</t>
  </si>
  <si>
    <t>decametre</t>
  </si>
  <si>
    <t>A45</t>
  </si>
  <si>
    <t xml:space="preserve">Other live animals, Other, Hippopotamus</t>
  </si>
  <si>
    <t>010619900018</t>
  </si>
  <si>
    <t xml:space="preserve">Cotton yarn (other than sewing thread), containing less than 85 % by weight of cotton, not put up for retail sale , Single yarn, of combed fibres, Measuring 71429 decitex or more (not exceeding 14 metric number)</t>
  </si>
  <si>
    <t>520621000000</t>
  </si>
  <si>
    <t xml:space="preserve">Shipping and Freight Forwarding</t>
  </si>
  <si>
    <t>522216</t>
  </si>
  <si>
    <t xml:space="preserve">Philippine Piso</t>
  </si>
  <si>
    <t>PHP</t>
  </si>
  <si>
    <t xml:space="preserve">PSS Object Identifiers</t>
  </si>
  <si>
    <t>0116</t>
  </si>
  <si>
    <t>Jordan</t>
  </si>
  <si>
    <t>JO</t>
  </si>
  <si>
    <t xml:space="preserve">Engine model designation</t>
  </si>
  <si>
    <t>SSJ</t>
  </si>
  <si>
    <t>decitex</t>
  </si>
  <si>
    <t>A47</t>
  </si>
  <si>
    <t xml:space="preserve">Other live animals, Other, Civet</t>
  </si>
  <si>
    <t>010619900019</t>
  </si>
  <si>
    <t xml:space="preserve">Cotton yarn (other than sewing thread), containing less than 85 % by weight of cotton, not put up for retail sale , Single yarn, of combed fibres, Measuring less than 71429 decitex but not less than 23256 decitex (exceeding 14 metric number but not exceeding 43 metric number)</t>
  </si>
  <si>
    <t>520622000000</t>
  </si>
  <si>
    <t xml:space="preserve">Maritime Rescue</t>
  </si>
  <si>
    <t>522206</t>
  </si>
  <si>
    <t xml:space="preserve">Pakistan Rupee</t>
  </si>
  <si>
    <t>PKR</t>
  </si>
  <si>
    <t xml:space="preserve">STENTOR-ICD CODING SYSTEM</t>
  </si>
  <si>
    <t>0117</t>
  </si>
  <si>
    <t>Japan</t>
  </si>
  <si>
    <t>JP</t>
  </si>
  <si>
    <t xml:space="preserve">Institutional Meat Purchase Specifications (IMPS) Number</t>
  </si>
  <si>
    <t>SSK</t>
  </si>
  <si>
    <t xml:space="preserve">degree Rankine</t>
  </si>
  <si>
    <t>A48</t>
  </si>
  <si>
    <t xml:space="preserve">Other live animals, Other, Other</t>
  </si>
  <si>
    <t>010619909999</t>
  </si>
  <si>
    <t xml:space="preserve">Cotton yarn (other than sewing thread), containing less than 85 % by weight of cotton, not put up for retail sale , Single yarn, of combed fibres, Measuring less than 23256 decitex but not less than 19231 decitex (exceeding 43 metric number but not exceeding 52 metric number)</t>
  </si>
  <si>
    <t>520623000000</t>
  </si>
  <si>
    <t xml:space="preserve">Vessel Chartering</t>
  </si>
  <si>
    <t>522212</t>
  </si>
  <si>
    <t>Zloty</t>
  </si>
  <si>
    <t>PLN</t>
  </si>
  <si>
    <t xml:space="preserve">ATM-Network ZN'96</t>
  </si>
  <si>
    <t>0118</t>
  </si>
  <si>
    <t>Kenya</t>
  </si>
  <si>
    <t>KE</t>
  </si>
  <si>
    <t xml:space="preserve">Price Look-Up code (PLU)</t>
  </si>
  <si>
    <t>SSL</t>
  </si>
  <si>
    <t>denier</t>
  </si>
  <si>
    <t>A49</t>
  </si>
  <si>
    <t xml:space="preserve">Other live animals, Reptiles (including snakes and turtles), snakes</t>
  </si>
  <si>
    <t>010620000001</t>
  </si>
  <si>
    <t xml:space="preserve">Cotton yarn (other than sewing thread), containing less than 85 % by weight of cotton, not put up for retail sale , Single yarn, of combed fibres, Measuring less than 19231 decitex but not less than 125 decitex (exceeding 52 metric number but not exceeding 80 metric number)</t>
  </si>
  <si>
    <t>520624000000</t>
  </si>
  <si>
    <t xml:space="preserve">Transfer of Students of Educational Institutions</t>
  </si>
  <si>
    <t>492204</t>
  </si>
  <si>
    <t>Guarani</t>
  </si>
  <si>
    <t>PYG</t>
  </si>
  <si>
    <t xml:space="preserve">MCI / OSI Network</t>
  </si>
  <si>
    <t>0119</t>
  </si>
  <si>
    <t>Kyrgyzstan</t>
  </si>
  <si>
    <t>KG</t>
  </si>
  <si>
    <t xml:space="preserve">International Maritime Organization (IMO) Code</t>
  </si>
  <si>
    <t>SSM</t>
  </si>
  <si>
    <t xml:space="preserve">ampere square metre</t>
  </si>
  <si>
    <t>A5</t>
  </si>
  <si>
    <t xml:space="preserve">Other live animals, Reptiles (including snakes and turtles), Turtles</t>
  </si>
  <si>
    <t>010620000002</t>
  </si>
  <si>
    <t xml:space="preserve">Cotton yarn (other than sewing thread), containing less than 85 % by weight of cotton, not put up for retail sale , Single yarn, of combed fibres, Measuring less than 125 decitex (exceeding 80 metric number)</t>
  </si>
  <si>
    <t>520625000000</t>
  </si>
  <si>
    <t xml:space="preserve">Taxi operation</t>
  </si>
  <si>
    <t>492201</t>
  </si>
  <si>
    <t xml:space="preserve">Qatari Rial</t>
  </si>
  <si>
    <t>QAR</t>
  </si>
  <si>
    <t>Advantis</t>
  </si>
  <si>
    <t>0120</t>
  </si>
  <si>
    <t>Cambodia</t>
  </si>
  <si>
    <t>KH</t>
  </si>
  <si>
    <t xml:space="preserve">Bureau of Explosives 600-A (rail)</t>
  </si>
  <si>
    <t>SSN</t>
  </si>
  <si>
    <t>electronvolt</t>
  </si>
  <si>
    <t>A53</t>
  </si>
  <si>
    <t xml:space="preserve">Other live animals, Reptiles (including snakes and turtles), Iguanas</t>
  </si>
  <si>
    <t>010620000003</t>
  </si>
  <si>
    <t xml:space="preserve">Cotton yarn (other than sewing thread), containing less than 85 % by weight of cotton, not put up for retail sale , Multiple (folded) or cabled yarn, of uncombed fibres, Measuring per single yarn 71429 decitex or more (not exceeding 14 metric number per single yarn)</t>
  </si>
  <si>
    <t>520631000000</t>
  </si>
  <si>
    <t xml:space="preserve">Vehicle Towing and Recovery Service</t>
  </si>
  <si>
    <t>522101</t>
  </si>
  <si>
    <t xml:space="preserve">Romanian Leu</t>
  </si>
  <si>
    <t>RON</t>
  </si>
  <si>
    <t xml:space="preserve">Affable Software Data Interchange Codes</t>
  </si>
  <si>
    <t>0121</t>
  </si>
  <si>
    <t>Kiribati</t>
  </si>
  <si>
    <t>KI</t>
  </si>
  <si>
    <t xml:space="preserve">United Nations Dangerous Goods List</t>
  </si>
  <si>
    <t>SSO</t>
  </si>
  <si>
    <t xml:space="preserve">electronvolt per metre</t>
  </si>
  <si>
    <t>A54</t>
  </si>
  <si>
    <t xml:space="preserve">Other live animals, Reptiles (including snakes and turtles), Crocodiles</t>
  </si>
  <si>
    <t>010620000004</t>
  </si>
  <si>
    <t xml:space="preserve">Cotton yarn (other than sewing thread), containing less than 85 % by weight of cotton, not put up for retail sale , Multiple (folded) or cabled yarn, of uncombed fibres, Measuring per single yarn less than 71429 decitex but not less than 23256 decitex (exceeding 14 metric number but not exceeding 43 metric number per smgle yarn)</t>
  </si>
  <si>
    <t>520632000000</t>
  </si>
  <si>
    <t xml:space="preserve">Passenger Land Transport Agent</t>
  </si>
  <si>
    <t>522106</t>
  </si>
  <si>
    <t xml:space="preserve">Serbian Dinar</t>
  </si>
  <si>
    <t>RSD</t>
  </si>
  <si>
    <t xml:space="preserve">BB-DATA GmbH</t>
  </si>
  <si>
    <t>0122</t>
  </si>
  <si>
    <t>Comoros</t>
  </si>
  <si>
    <t>KM</t>
  </si>
  <si>
    <t xml:space="preserve">International Code of Botanical Nomenclature (ICBN)</t>
  </si>
  <si>
    <t>SSP</t>
  </si>
  <si>
    <t xml:space="preserve">electronvolt square metre</t>
  </si>
  <si>
    <t>A55</t>
  </si>
  <si>
    <t xml:space="preserve">Other live animals, Reptiles (including snakes and turtles), Al dabb</t>
  </si>
  <si>
    <t>010620000005</t>
  </si>
  <si>
    <t xml:space="preserve">Cotton yarn (other than sewing thread), containing less than 85 % by weight of cotton, not put up for retail sale , Multiple (folded) or cabled yarn, of uncombed fibres, Measuring per single yarn less than 23256 decitex but not less than 19231 decitex (exceeding 43 metric number but not exceeding 52 metric number per single yarn)</t>
  </si>
  <si>
    <t>520633000000</t>
  </si>
  <si>
    <t xml:space="preserve">Land Transport of Waste and Scrap</t>
  </si>
  <si>
    <t>492308</t>
  </si>
  <si>
    <t xml:space="preserve">Russian Ruble</t>
  </si>
  <si>
    <t>RUB</t>
  </si>
  <si>
    <t xml:space="preserve">BASF Company ATM-Network</t>
  </si>
  <si>
    <t>0123</t>
  </si>
  <si>
    <t xml:space="preserve">Saint Kitts and Nevis</t>
  </si>
  <si>
    <t>KN</t>
  </si>
  <si>
    <t xml:space="preserve">International Code of Zoological Nomenclature (ICZN)</t>
  </si>
  <si>
    <t>SSQ</t>
  </si>
  <si>
    <t xml:space="preserve">electronvolt square metre per kilogram</t>
  </si>
  <si>
    <t>A56</t>
  </si>
  <si>
    <t xml:space="preserve">Other live animals, Reptiles (including snakes and turtles), Chamelea</t>
  </si>
  <si>
    <t>010620000006</t>
  </si>
  <si>
    <t xml:space="preserve">Cotton yarn (other than sewing thread), containing less than 85 % by weight of cotton, not put up for retail sale , Multiple (folded) or cabled yarn, of uncombed fibres, Measuring per single yarn less than 1923 1 decitex but not less than 125 decitex (exceeding 52 metric number but not exceeding 80 metric number per single yarn)</t>
  </si>
  <si>
    <t>520634000000</t>
  </si>
  <si>
    <t xml:space="preserve">Renting of air transport equipment without operator</t>
  </si>
  <si>
    <t>773002</t>
  </si>
  <si>
    <t xml:space="preserve">Rwanda Franc</t>
  </si>
  <si>
    <t>RWF</t>
  </si>
  <si>
    <t xml:space="preserve">IOTA Identifiers for Organizations for Telecommunications Addressing using the ICD system format defined in ISO/IEC 8348</t>
  </si>
  <si>
    <t>0124</t>
  </si>
  <si>
    <t xml:space="preserve">Korea, Democratic People's Republic of</t>
  </si>
  <si>
    <t>KP</t>
  </si>
  <si>
    <t xml:space="preserve">International Code of Nomenclature for Cultivated Plants (ICNCP)</t>
  </si>
  <si>
    <t>SSR</t>
  </si>
  <si>
    <t xml:space="preserve">8-part cloud cover</t>
  </si>
  <si>
    <t>A59</t>
  </si>
  <si>
    <t xml:space="preserve">Other live animals, Reptiles (including snakes and turtles), Other reptiles</t>
  </si>
  <si>
    <t>010620009999</t>
  </si>
  <si>
    <t xml:space="preserve">Cotton yarn (other than sewing thread), containing less than 85 % by weight of cotton, not put up for retail sale , Multiple (folded) or cabled yarn, of uncombed fibres, Measuring per single yarn less than 125 decitex (exceeding 80 metric number per single yarn)</t>
  </si>
  <si>
    <t>520635000000</t>
  </si>
  <si>
    <t xml:space="preserve">Renting of motorcycles</t>
  </si>
  <si>
    <t>773013</t>
  </si>
  <si>
    <t xml:space="preserve">Saudi Riyal</t>
  </si>
  <si>
    <t>SAR</t>
  </si>
  <si>
    <t xml:space="preserve">Henkel Corporate Network (H-Net)</t>
  </si>
  <si>
    <t>0125</t>
  </si>
  <si>
    <t xml:space="preserve">Korea, Republic of</t>
  </si>
  <si>
    <t>KR</t>
  </si>
  <si>
    <t xml:space="preserve">Distributorâs article identifier</t>
  </si>
  <si>
    <t>SSS</t>
  </si>
  <si>
    <t xml:space="preserve">ampere per square metre kelvin squared</t>
  </si>
  <si>
    <t>A6</t>
  </si>
  <si>
    <t xml:space="preserve">Other live animals, Birds of prey, Falcon</t>
  </si>
  <si>
    <t>010631000001</t>
  </si>
  <si>
    <t xml:space="preserve">Cotton yarn (other than sewing thread), containing less than 85 % by weight of cotton, not put up for retail sale , Multiple (folded) or cabled yarn, of combed fibres, Measuring per single yarn 71429 decitex or more (not exceeding 14 metric number per single yarn)</t>
  </si>
  <si>
    <t>520641000000</t>
  </si>
  <si>
    <t xml:space="preserve">International Maritime Goods Transport</t>
  </si>
  <si>
    <t>501201</t>
  </si>
  <si>
    <t xml:space="preserve">Solomon Islands Dollar</t>
  </si>
  <si>
    <t>SBD</t>
  </si>
  <si>
    <t xml:space="preserve">GTE/OSI Network</t>
  </si>
  <si>
    <t>0126</t>
  </si>
  <si>
    <t>Kuwait</t>
  </si>
  <si>
    <t>KW</t>
  </si>
  <si>
    <t xml:space="preserve">Norwegian Classification system ENVA</t>
  </si>
  <si>
    <t>SST</t>
  </si>
  <si>
    <t>exajoule</t>
  </si>
  <si>
    <t>A68</t>
  </si>
  <si>
    <t xml:space="preserve">Other live animals, Birds of prey, Owls</t>
  </si>
  <si>
    <t>010631000002</t>
  </si>
  <si>
    <t xml:space="preserve">Cotton yarn (other than sewing thread), containing less than 85 % by weight of cotton, not put up for retail sale , Multiple (folded) or cabled yarn, of combed fibres, Measuring per single yarn less than 71429 decitex but not less than 23256 decitex (exceeding 14 metric number but not exceeding 43 metric number per single yarn)</t>
  </si>
  <si>
    <t>520642000000</t>
  </si>
  <si>
    <t xml:space="preserve">Operation of cargo handling stations at railways and bus stations</t>
  </si>
  <si>
    <t>522103</t>
  </si>
  <si>
    <t xml:space="preserve">Seychelles Rupee</t>
  </si>
  <si>
    <t>SCR</t>
  </si>
  <si>
    <t xml:space="preserve">Dresdner Bank Corporate Network</t>
  </si>
  <si>
    <t>0127</t>
  </si>
  <si>
    <t xml:space="preserve">Cayman Islands</t>
  </si>
  <si>
    <t>KY</t>
  </si>
  <si>
    <t xml:space="preserve">Supplier assigned classification</t>
  </si>
  <si>
    <t>SSU</t>
  </si>
  <si>
    <t xml:space="preserve">farad per metre</t>
  </si>
  <si>
    <t>A69</t>
  </si>
  <si>
    <t xml:space="preserve">Other live animals, Birds of prey, Other birds of prey</t>
  </si>
  <si>
    <t>010631009999</t>
  </si>
  <si>
    <t xml:space="preserve">Cotton yarn (other than sewing thread), containing less than 85 % by weight of cotton, not put up for retail sale , Multiple (folded) or cabled yarn, of combed fibres, Measuring per single yarn less than 23256 decitcx but not less than 19231 decitex (exceeding 43 metric number but not exceeding 52 metric number per single yarn)</t>
  </si>
  <si>
    <t>520643000000</t>
  </si>
  <si>
    <t xml:space="preserve">Floating Tanks</t>
  </si>
  <si>
    <t>522215</t>
  </si>
  <si>
    <t xml:space="preserve">Sudanese Pound</t>
  </si>
  <si>
    <t>SDG</t>
  </si>
  <si>
    <t xml:space="preserve">BCNR (Swiss Clearing Bank Number)</t>
  </si>
  <si>
    <t>0128</t>
  </si>
  <si>
    <t>Kazakhstan</t>
  </si>
  <si>
    <t>KZ</t>
  </si>
  <si>
    <t xml:space="preserve">Mexican classification system AMECE</t>
  </si>
  <si>
    <t>SSV</t>
  </si>
  <si>
    <t xml:space="preserve">ampere per square millimetre</t>
  </si>
  <si>
    <t>A7</t>
  </si>
  <si>
    <t xml:space="preserve">Other live animals, Psittaciformes (including parrots, parakeets, macaws and cockatoos), Parrots</t>
  </si>
  <si>
    <t>010632100000</t>
  </si>
  <si>
    <t xml:space="preserve">Cotton yarn (other than sewing thread), containing less than 85 % by weight of cotton, not put up for retail sale , Multiple (folded) or cabled yarn, of combed fibres, Measuring per single yarn less D6518than 1923 1 decitex but not less than 125 decitex (exceeding 52 metric number but not exceeding 80 metric number per single yarn)</t>
  </si>
  <si>
    <t>520644000000</t>
  </si>
  <si>
    <t xml:space="preserve">Ship Agent</t>
  </si>
  <si>
    <t>522208</t>
  </si>
  <si>
    <t xml:space="preserve">Swedish Krona</t>
  </si>
  <si>
    <t>SEK</t>
  </si>
  <si>
    <t xml:space="preserve">BPI (Swiss Business Partner Identification) code</t>
  </si>
  <si>
    <t>0129</t>
  </si>
  <si>
    <t xml:space="preserve">Lao People's Democratic Republic</t>
  </si>
  <si>
    <t>LA</t>
  </si>
  <si>
    <t xml:space="preserve">German classification system CCG</t>
  </si>
  <si>
    <t>SSW</t>
  </si>
  <si>
    <t>femtojoule</t>
  </si>
  <si>
    <t>A70</t>
  </si>
  <si>
    <t xml:space="preserve">Other live animals, Psittaciformes (including parrots, parakeets, macaws and cockatoos), Parakeets</t>
  </si>
  <si>
    <t>010632200000</t>
  </si>
  <si>
    <t xml:space="preserve">Cotton yarn (other than sewing thread), containing less than 85 % by weight of cotton, not put up for retail sale , Multiple (folded) or cabled yarn, of combed fibres, Measuring per single yarn less than 125 decitex (excccding 80 metric number per single yarn)</t>
  </si>
  <si>
    <t>520645000000</t>
  </si>
  <si>
    <t xml:space="preserve">Trucking of Chemical Products</t>
  </si>
  <si>
    <t>492304</t>
  </si>
  <si>
    <t xml:space="preserve">Singapore Dollar</t>
  </si>
  <si>
    <t>SGD</t>
  </si>
  <si>
    <t>0130</t>
  </si>
  <si>
    <t>Lebanon</t>
  </si>
  <si>
    <t>LB</t>
  </si>
  <si>
    <t xml:space="preserve">Finnish classification system EANFIN</t>
  </si>
  <si>
    <t>SSX</t>
  </si>
  <si>
    <t>femtometre</t>
  </si>
  <si>
    <t>A71</t>
  </si>
  <si>
    <t xml:space="preserve">Other live animals, Psittaciformes (including parrots, parakeets, macaws and cockatoos), Macaw</t>
  </si>
  <si>
    <t>010632300000</t>
  </si>
  <si>
    <t xml:space="preserve">Cotton yarn (other than sewing thread) put up for retail sale, Containing 85 % or more by weight of cotton</t>
  </si>
  <si>
    <t>520710000000</t>
  </si>
  <si>
    <t xml:space="preserve">Stations of Storage and Distribution of Commercial Fuel</t>
  </si>
  <si>
    <t>473006</t>
  </si>
  <si>
    <t xml:space="preserve">Saint Helena Pound</t>
  </si>
  <si>
    <t>SHP</t>
  </si>
  <si>
    <t xml:space="preserve">Code for the Identification of National Organizations</t>
  </si>
  <si>
    <t>0131</t>
  </si>
  <si>
    <t xml:space="preserve">Saint Lucia</t>
  </si>
  <si>
    <t>LC</t>
  </si>
  <si>
    <t xml:space="preserve">Canadian classification system ICC</t>
  </si>
  <si>
    <t>SSY</t>
  </si>
  <si>
    <t xml:space="preserve">foot per second squared</t>
  </si>
  <si>
    <t>A73</t>
  </si>
  <si>
    <t xml:space="preserve">Other live animals, Psittaciformes (including parrots, parakeets, macaws and cockatoos), Cockatoo</t>
  </si>
  <si>
    <t>010632400000</t>
  </si>
  <si>
    <t xml:space="preserve">Cotton yarn (other than sewing thread) put up for retail sale, Other</t>
  </si>
  <si>
    <t>520790000000</t>
  </si>
  <si>
    <t xml:space="preserve">Land Transport of Passengers by Bus (International)</t>
  </si>
  <si>
    <t>492210</t>
  </si>
  <si>
    <t xml:space="preserve">Sierra Leone (new valuation 2022)</t>
  </si>
  <si>
    <t>SLE</t>
  </si>
  <si>
    <t xml:space="preserve">Certicom Object Identifiers</t>
  </si>
  <si>
    <t>0132</t>
  </si>
  <si>
    <t>Liechtenstein</t>
  </si>
  <si>
    <t>LI</t>
  </si>
  <si>
    <t xml:space="preserve">French classification system IFLS5</t>
  </si>
  <si>
    <t>SSZ</t>
  </si>
  <si>
    <t xml:space="preserve">foot pound-force per second</t>
  </si>
  <si>
    <t>A74</t>
  </si>
  <si>
    <t xml:space="preserve">Other live animals, Psittaciformes (including parrots, parakeets, macaws and cockatoos), Asian parrot</t>
  </si>
  <si>
    <t>010632500000</t>
  </si>
  <si>
    <t xml:space="preserve">Woven fabrics of cotton, containing 85 % or more by weight of cotton, weighing not more than 200 g/m2 , Unbleached, Plain weave, weighing Not more than I00 g/m2</t>
  </si>
  <si>
    <t>520811000000</t>
  </si>
  <si>
    <t xml:space="preserve">Ship Management</t>
  </si>
  <si>
    <t>522217</t>
  </si>
  <si>
    <t xml:space="preserve">Somali Shilling</t>
  </si>
  <si>
    <t>SOS</t>
  </si>
  <si>
    <t xml:space="preserve">TC68 OID</t>
  </si>
  <si>
    <t>0133</t>
  </si>
  <si>
    <t xml:space="preserve">Sri Lanka</t>
  </si>
  <si>
    <t>LK</t>
  </si>
  <si>
    <t xml:space="preserve">Style number</t>
  </si>
  <si>
    <t>ST</t>
  </si>
  <si>
    <t xml:space="preserve">freight ton</t>
  </si>
  <si>
    <t>A75</t>
  </si>
  <si>
    <t xml:space="preserve">Other live animals, Psittaciformes (including parrots, parakeets, macaws and cockatoos), African parrot</t>
  </si>
  <si>
    <t>010632600000</t>
  </si>
  <si>
    <t xml:space="preserve">Woven fabrics of cotton, containing 85 % or more by weight of cotton, weighing not more than 200 g/m2 , Unbleached, Plain weave, weighing more than 100 g/m2</t>
  </si>
  <si>
    <t>520812000000</t>
  </si>
  <si>
    <t xml:space="preserve">Land Transport of Passengers by Bus - Regular</t>
  </si>
  <si>
    <t>492209</t>
  </si>
  <si>
    <t xml:space="preserve">Surinam Dollar</t>
  </si>
  <si>
    <t>SRD</t>
  </si>
  <si>
    <t xml:space="preserve">Infonet Services Corporation</t>
  </si>
  <si>
    <t>0134</t>
  </si>
  <si>
    <t>Liberia</t>
  </si>
  <si>
    <t>LR</t>
  </si>
  <si>
    <t xml:space="preserve">Dutch classification system CBL</t>
  </si>
  <si>
    <t>STA</t>
  </si>
  <si>
    <t>gal</t>
  </si>
  <si>
    <t>A76</t>
  </si>
  <si>
    <t xml:space="preserve">Other live animals, Psittaciformes (including parrots, parakeets, macaws and cockatoos), Other parrots</t>
  </si>
  <si>
    <t>010632900000</t>
  </si>
  <si>
    <t xml:space="preserve">Woven fabrics of cotton, containing 85 % or more by weight of cotton, weighing not more than 200 g/m2 , Unbleached, 3-thread or 4-thread twill, including cross twill</t>
  </si>
  <si>
    <t>520813000000</t>
  </si>
  <si>
    <t xml:space="preserve">Cold and Frozen Warehousing</t>
  </si>
  <si>
    <t>521001</t>
  </si>
  <si>
    <t xml:space="preserve">South Sudanese Pound</t>
  </si>
  <si>
    <t>0135</t>
  </si>
  <si>
    <t>Lesotho</t>
  </si>
  <si>
    <t>LS</t>
  </si>
  <si>
    <t xml:space="preserve">Japanese classification system JICFS</t>
  </si>
  <si>
    <t>STB</t>
  </si>
  <si>
    <t xml:space="preserve">ampere second</t>
  </si>
  <si>
    <t>A8</t>
  </si>
  <si>
    <t xml:space="preserve">Other live animals, Psittaciformes (including parrots, parakeets, macaws and cockatoos),- Ostriches; emus (Dromaius novaehollandiae)</t>
  </si>
  <si>
    <t>010633000000</t>
  </si>
  <si>
    <t xml:space="preserve">Woven fabrics of cotton, containing 85 % or more by weight of cotton, weighing not more than 200 g/m2 , Unbleached, Other fabrics</t>
  </si>
  <si>
    <t>520819000000</t>
  </si>
  <si>
    <t xml:space="preserve">Rental of land transport means with a driver for transporting goods</t>
  </si>
  <si>
    <t>492302</t>
  </si>
  <si>
    <t>Dobra</t>
  </si>
  <si>
    <t>STN</t>
  </si>
  <si>
    <t xml:space="preserve">Cable &amp; Wireless Global ATM End-System Address Plan</t>
  </si>
  <si>
    <t>0136</t>
  </si>
  <si>
    <t>Lithuania</t>
  </si>
  <si>
    <t>LT</t>
  </si>
  <si>
    <t xml:space="preserve">European Union dairy subsidy eligibility classification</t>
  </si>
  <si>
    <t>STC</t>
  </si>
  <si>
    <t xml:space="preserve">gigacoulomb per cubic metre</t>
  </si>
  <si>
    <t>A84</t>
  </si>
  <si>
    <t xml:space="preserve">Other live animals, Tame and wild pigeons, partridges, pheasants, quail, snipe, sand grouse, wild ducks, Tame pigeons</t>
  </si>
  <si>
    <t>010639100001</t>
  </si>
  <si>
    <t xml:space="preserve">Woven fabrics of cotton, containing 85 % or more by weight of cotton, weighing not more than 200 g/m2 , Bleached, Plain weave, weighing Not more than I00 g/m2</t>
  </si>
  <si>
    <t>520821000000</t>
  </si>
  <si>
    <t xml:space="preserve">Transport and Sale of Non-Potable Water</t>
  </si>
  <si>
    <t>360004</t>
  </si>
  <si>
    <t xml:space="preserve">El Salvador Colon</t>
  </si>
  <si>
    <t>SVC</t>
  </si>
  <si>
    <t xml:space="preserve">Global AESA scheme</t>
  </si>
  <si>
    <t>0137</t>
  </si>
  <si>
    <t>Luxembourg</t>
  </si>
  <si>
    <t>LU</t>
  </si>
  <si>
    <t xml:space="preserve">GS1 Spain classification system</t>
  </si>
  <si>
    <t>STD</t>
  </si>
  <si>
    <t>gigaelectronvolt</t>
  </si>
  <si>
    <t>A85</t>
  </si>
  <si>
    <t xml:space="preserve">Other live animals, Tame and wild pigeons, partridges, pheasants, quail, snipe, sand grouse, wild ducks, Partridge</t>
  </si>
  <si>
    <t>010639100003</t>
  </si>
  <si>
    <t xml:space="preserve">Woven fabrics of cotton, containing 85 % or more by weight of cotton, weighing not more than 200 g/m2 , Bleached, Plain weave, weighing more than 100 g/m2</t>
  </si>
  <si>
    <t>520822000000</t>
  </si>
  <si>
    <t xml:space="preserve">Mailing activities by a messenger (non-governmental mailing activities)</t>
  </si>
  <si>
    <t>532001</t>
  </si>
  <si>
    <t xml:space="preserve">Syrian Pound</t>
  </si>
  <si>
    <t>SYP</t>
  </si>
  <si>
    <t xml:space="preserve">France Telecom ATM End System Address Plan</t>
  </si>
  <si>
    <t>0138</t>
  </si>
  <si>
    <t>Latvia</t>
  </si>
  <si>
    <t>LV</t>
  </si>
  <si>
    <t xml:space="preserve">GS1 Poland classification system</t>
  </si>
  <si>
    <t>STE</t>
  </si>
  <si>
    <t>gigahertz</t>
  </si>
  <si>
    <t>A86</t>
  </si>
  <si>
    <t xml:space="preserve">Other live animals, Tame and wild pigeons, partridges, pheasants, quail, snipe, sand grouse, wild ducks, Quail</t>
  </si>
  <si>
    <t>010639100005</t>
  </si>
  <si>
    <t xml:space="preserve">Woven fabrics of cotton, containing 85 % or more by weight of cotton, weighing not more than 200 g/m2 , Bleached, 3-thread or 4-thread twill, including cross twill</t>
  </si>
  <si>
    <t>520823000000</t>
  </si>
  <si>
    <t xml:space="preserve">Land Transport of Passengers - Irregular</t>
  </si>
  <si>
    <t>492100</t>
  </si>
  <si>
    <t>Lilangeni</t>
  </si>
  <si>
    <t>SZL</t>
  </si>
  <si>
    <t xml:space="preserve">Savvis Communications AESA:.</t>
  </si>
  <si>
    <t>0139</t>
  </si>
  <si>
    <t>Libya</t>
  </si>
  <si>
    <t>LY</t>
  </si>
  <si>
    <t xml:space="preserve">Federal Agency on Technical Regulating and Metrology of the Russian Federation</t>
  </si>
  <si>
    <t>STF</t>
  </si>
  <si>
    <t>gigaohm</t>
  </si>
  <si>
    <t>A87</t>
  </si>
  <si>
    <t xml:space="preserve">Other live animals, Tame and wild pigeons, partridges, pheasants, quail, snipe, sand grouse, wild ducks, Pterocles</t>
  </si>
  <si>
    <t>010639100008</t>
  </si>
  <si>
    <t xml:space="preserve">Woven fabrics of cotton, containing 85 % or more by weight of cotton, weighing not more than 200 g/m2 , Bleached, Other fabrics</t>
  </si>
  <si>
    <t>520829000000</t>
  </si>
  <si>
    <t xml:space="preserve">Transportation and Shipment of Vehicles</t>
  </si>
  <si>
    <t>492309</t>
  </si>
  <si>
    <t>Baht</t>
  </si>
  <si>
    <t>THB</t>
  </si>
  <si>
    <t xml:space="preserve">Toshiba Organizations, Partners, And Suppliers' (TOPAS) Code</t>
  </si>
  <si>
    <t>0140</t>
  </si>
  <si>
    <t>Morocco</t>
  </si>
  <si>
    <t xml:space="preserve">Efficient Consumer Response (ECR) Austria classification system</t>
  </si>
  <si>
    <t>STG</t>
  </si>
  <si>
    <t xml:space="preserve">gigaohm metre</t>
  </si>
  <si>
    <t>A88</t>
  </si>
  <si>
    <t xml:space="preserve">Other live animals, Tame and wild pigeons, partridges, pheasants, quail, snipe, sand grouse, wild ducks, Wild pigeons</t>
  </si>
  <si>
    <t>010639100009</t>
  </si>
  <si>
    <t xml:space="preserve">Woven fabrics of cotton, containing 85 % or more by weight of cotton, weighing not more than 200 g/m2 , Dyed, Plain weave, weighing not more than 100 g/m2</t>
  </si>
  <si>
    <t>520831000000</t>
  </si>
  <si>
    <t xml:space="preserve">Self-storage facilities</t>
  </si>
  <si>
    <t>681004</t>
  </si>
  <si>
    <t>Somoni</t>
  </si>
  <si>
    <t>TJS</t>
  </si>
  <si>
    <t xml:space="preserve">NATO Commercial and Government Entity system</t>
  </si>
  <si>
    <t>0141</t>
  </si>
  <si>
    <t>Monaco</t>
  </si>
  <si>
    <t>MC</t>
  </si>
  <si>
    <t xml:space="preserve">GS1 Italy classification system</t>
  </si>
  <si>
    <t>STH</t>
  </si>
  <si>
    <t>gigapascal</t>
  </si>
  <si>
    <t>A89</t>
  </si>
  <si>
    <t xml:space="preserve">Other live animals, Tame and wild pigeons, partridges, pheasants, quail, snipe, sand grouse, wild ducks, Pheasants</t>
  </si>
  <si>
    <t>010639100010</t>
  </si>
  <si>
    <t xml:space="preserve">Woven fabrics of cotton, containing 85 % or more by weight of cotton, weighing not more than 200 g/m2 , Dyed, Plain weave, weighing more than 100 g/m2</t>
  </si>
  <si>
    <t>520832000000</t>
  </si>
  <si>
    <t xml:space="preserve">Operation of cargo handling stations at seaports</t>
  </si>
  <si>
    <t>522201</t>
  </si>
  <si>
    <t xml:space="preserve">Turkmenistan New Manat</t>
  </si>
  <si>
    <t>TMT</t>
  </si>
  <si>
    <t>0142</t>
  </si>
  <si>
    <t xml:space="preserve">Moldova, Republic of</t>
  </si>
  <si>
    <t>MD</t>
  </si>
  <si>
    <t xml:space="preserve">CPV (Common Procurement Vocabulary)</t>
  </si>
  <si>
    <t>STI</t>
  </si>
  <si>
    <t>rate</t>
  </si>
  <si>
    <t>A9</t>
  </si>
  <si>
    <t xml:space="preserve">Other live animals, Tame and wild pigeons, partridges, pheasants, quail, snipe, sand grouse, wild ducks, Snipe</t>
  </si>
  <si>
    <t>010639100011</t>
  </si>
  <si>
    <t xml:space="preserve">Woven fabrics of cotton, containing 85 % or more by weight of cotton, weighing not more than 200 g/m2 , Dyed, 3-thread or 4-thread twill, including cross twill</t>
  </si>
  <si>
    <t>520833000000</t>
  </si>
  <si>
    <t xml:space="preserve">Maritime Pilotage</t>
  </si>
  <si>
    <t>522904</t>
  </si>
  <si>
    <t xml:space="preserve">Tunisian Dinar</t>
  </si>
  <si>
    <t>TND</t>
  </si>
  <si>
    <t xml:space="preserve">EINESTEINet AG</t>
  </si>
  <si>
    <t>0143</t>
  </si>
  <si>
    <t>Montenegro</t>
  </si>
  <si>
    <t>ME</t>
  </si>
  <si>
    <t xml:space="preserve">IFDA (International Foodservice Distributors Association)</t>
  </si>
  <si>
    <t>STJ</t>
  </si>
  <si>
    <t>gigawatt</t>
  </si>
  <si>
    <t>A90</t>
  </si>
  <si>
    <t xml:space="preserve">Other live animals, Tame and wild pigeons, partridges, pheasants, quail, snipe, sand grouse, wild ducks, Woodcock</t>
  </si>
  <si>
    <t>010639100012</t>
  </si>
  <si>
    <t xml:space="preserve">Woven fabrics of cotton, containing 85 % or more by weight of cotton, weighing not more than 200 g/m2 , Dyed, Other fabrics</t>
  </si>
  <si>
    <t>520839000000</t>
  </si>
  <si>
    <t xml:space="preserve">Yacht Management</t>
  </si>
  <si>
    <t>522211</t>
  </si>
  <si>
    <t>Paâanga</t>
  </si>
  <si>
    <t>TOP</t>
  </si>
  <si>
    <t xml:space="preserve">DoDAAC (Department of Defense Activity Address Code)</t>
  </si>
  <si>
    <t>0144</t>
  </si>
  <si>
    <t xml:space="preserve">Saint Martin (French part)</t>
  </si>
  <si>
    <t xml:space="preserve">AHFS (American Hospital Formulary Service) pharmacologic -therapeutic classification</t>
  </si>
  <si>
    <t>STK</t>
  </si>
  <si>
    <t>gon</t>
  </si>
  <si>
    <t>A91</t>
  </si>
  <si>
    <t xml:space="preserve">Other live animals, Tame and wild pigeons, partridges, pheasants, quail, snipe, sand grouse, wild ducks, Ortolan</t>
  </si>
  <si>
    <t>010639100013</t>
  </si>
  <si>
    <t xml:space="preserve">Woven fabrics of cotton, containing 85 % or more by weight of cotton, weighing not more than 200 g/m2 , Of yarns of different colours, Plain weave, weighing not more than 100 g/m2</t>
  </si>
  <si>
    <t>520841000000</t>
  </si>
  <si>
    <t xml:space="preserve">Loading and Unloading Ships</t>
  </si>
  <si>
    <t>522402</t>
  </si>
  <si>
    <t xml:space="preserve">Turkish Lira</t>
  </si>
  <si>
    <t>TRY</t>
  </si>
  <si>
    <t xml:space="preserve">DGCP (Direction Générale de la Comptabilité Publique)administrative accounting identification scheme</t>
  </si>
  <si>
    <t>0145</t>
  </si>
  <si>
    <t>Madagascar</t>
  </si>
  <si>
    <t>MG</t>
  </si>
  <si>
    <t xml:space="preserve">ATC (Anatomical Therapeutic Chemical) classification system</t>
  </si>
  <si>
    <t>STL</t>
  </si>
  <si>
    <t xml:space="preserve">gram per cubic metre</t>
  </si>
  <si>
    <t>A93</t>
  </si>
  <si>
    <t xml:space="preserve">Other live animals, Tame and wild pigeons, partridges, pheasants, quail, snipe, sand grouse, wild ducks, Wild ducks</t>
  </si>
  <si>
    <t>010639100014</t>
  </si>
  <si>
    <t xml:space="preserve">Woven fabrics of cotton, containing 85 % or more by weight of cotton, weighing not more than 200 g/m2 , Of yarns of different colours, Plain weave, weighing more than 100 g/m2</t>
  </si>
  <si>
    <t>520842000000</t>
  </si>
  <si>
    <t xml:space="preserve">Inland Marine Transportation for Passengers</t>
  </si>
  <si>
    <t>502101</t>
  </si>
  <si>
    <t xml:space="preserve">Trinidad and Tobago Dollar</t>
  </si>
  <si>
    <t>TTD</t>
  </si>
  <si>
    <t xml:space="preserve">DGI (Direction Générale des Impots) code</t>
  </si>
  <si>
    <t>0146</t>
  </si>
  <si>
    <t xml:space="preserve">Marshall Islands</t>
  </si>
  <si>
    <t>MH</t>
  </si>
  <si>
    <t xml:space="preserve">CLADIMED (Classification des Dispositifs MÃ©dicaux)</t>
  </si>
  <si>
    <t>STM</t>
  </si>
  <si>
    <t xml:space="preserve">gram per mole</t>
  </si>
  <si>
    <t>A94</t>
  </si>
  <si>
    <t xml:space="preserve">Other live animals, Tame and wild pigeons, partridges, pheasants, quail, snipe, sand grouse, wild ducks, Ornamental birds</t>
  </si>
  <si>
    <t>010639200000</t>
  </si>
  <si>
    <t xml:space="preserve">Woven fabrics of cotton, containing 85 % or more by weight of cotton, weighing not more than 200 g/m2 , Of yarns of different colours, 3-thread or 4-thread twill, including cross twill</t>
  </si>
  <si>
    <t>520843000000</t>
  </si>
  <si>
    <t xml:space="preserve">Loading and unloading of goods weighing more than 25 kg</t>
  </si>
  <si>
    <t>522403</t>
  </si>
  <si>
    <t xml:space="preserve">New Taiwan Dollar</t>
  </si>
  <si>
    <t>TWD</t>
  </si>
  <si>
    <t xml:space="preserve">Standard Company Code</t>
  </si>
  <si>
    <t>0147</t>
  </si>
  <si>
    <t xml:space="preserve">Macedonia, the former Yugoslav Republic of</t>
  </si>
  <si>
    <t>MK</t>
  </si>
  <si>
    <t xml:space="preserve">CMDR (Canadian Medical Device Regulations) classification system</t>
  </si>
  <si>
    <t>gray</t>
  </si>
  <si>
    <t>A95</t>
  </si>
  <si>
    <t xml:space="preserve">Other live animals, Other, Houbara</t>
  </si>
  <si>
    <t>010639900001</t>
  </si>
  <si>
    <t xml:space="preserve">Woven fabrics of cotton, containing 85 % or more by weight of cotton, weighing not more than 200 g/m2 , Of yarns of different colours, Other fabrics</t>
  </si>
  <si>
    <t>520849000000</t>
  </si>
  <si>
    <t xml:space="preserve">Examination and Inspecting Marine Units not Covered by International Maritime Treaties</t>
  </si>
  <si>
    <t>522205</t>
  </si>
  <si>
    <t xml:space="preserve">Tanzanian Shilling</t>
  </si>
  <si>
    <t>TZS</t>
  </si>
  <si>
    <t xml:space="preserve">ITU (International Telecommunications Union)Data Network Identification Codes (DNIC)</t>
  </si>
  <si>
    <t>0148</t>
  </si>
  <si>
    <t>Mali</t>
  </si>
  <si>
    <t>ML</t>
  </si>
  <si>
    <t xml:space="preserve">CNDM (Classificazione Nazionale dei Dispositivi Medici)</t>
  </si>
  <si>
    <t>STO</t>
  </si>
  <si>
    <t xml:space="preserve">gray per second</t>
  </si>
  <si>
    <t>A96</t>
  </si>
  <si>
    <t>010639909999</t>
  </si>
  <si>
    <t xml:space="preserve">Woven fabrics of cotton, containing 85 % or more by weight of cotton, weighing not more than 200 g/m2 , Printed, Plain weave, weighing not more than 100 g/m2</t>
  </si>
  <si>
    <t>520851000000</t>
  </si>
  <si>
    <t xml:space="preserve">Measurement and weighing offices</t>
  </si>
  <si>
    <t>522902</t>
  </si>
  <si>
    <t>Hryvnia</t>
  </si>
  <si>
    <t>UAH</t>
  </si>
  <si>
    <t xml:space="preserve">Global Business Identifier</t>
  </si>
  <si>
    <t>0149</t>
  </si>
  <si>
    <t>Myanmar</t>
  </si>
  <si>
    <t>MM</t>
  </si>
  <si>
    <t xml:space="preserve">UK DM&amp;amp;D (Dictionary of Medicines &amp;amp; Devices) standard coding scheme</t>
  </si>
  <si>
    <t>STP</t>
  </si>
  <si>
    <t>hectopascal</t>
  </si>
  <si>
    <t>A97</t>
  </si>
  <si>
    <t xml:space="preserve">Other live animals, Insects, Bees</t>
  </si>
  <si>
    <t>010641000000</t>
  </si>
  <si>
    <t xml:space="preserve">Woven fabrics of cotton, containing 85 % or more by weight of cotton, weighing not more than 200 g/m2 , Printed, Plain weave, weighing more than 100 g/m2</t>
  </si>
  <si>
    <t>520852000000</t>
  </si>
  <si>
    <t xml:space="preserve">Passenger air transport</t>
  </si>
  <si>
    <t>511001</t>
  </si>
  <si>
    <t xml:space="preserve">Uganda Shilling</t>
  </si>
  <si>
    <t>UGX</t>
  </si>
  <si>
    <t xml:space="preserve">Madge Networks Ltd- ICD ATM Addressing Scheme</t>
  </si>
  <si>
    <t>0150</t>
  </si>
  <si>
    <t>Mongolia</t>
  </si>
  <si>
    <t>eCl@ss</t>
  </si>
  <si>
    <t>STQ</t>
  </si>
  <si>
    <t xml:space="preserve">henry per metre</t>
  </si>
  <si>
    <t>A98</t>
  </si>
  <si>
    <t xml:space="preserve">Other live animals, Other, Locust</t>
  </si>
  <si>
    <t>010649000001</t>
  </si>
  <si>
    <t xml:space="preserve">Woven fabrics of cotton, containing 85 % or more by weight of cotton, weighing not more than 200 g/m2 , Printed, Other fabrics</t>
  </si>
  <si>
    <t>520859000000</t>
  </si>
  <si>
    <t xml:space="preserve">Renting of Water-transport Equipment Without Operator</t>
  </si>
  <si>
    <t>773001</t>
  </si>
  <si>
    <t xml:space="preserve">US Dollar</t>
  </si>
  <si>
    <t>USD</t>
  </si>
  <si>
    <t>0151</t>
  </si>
  <si>
    <t>Macao</t>
  </si>
  <si>
    <t xml:space="preserve">EDMA (European Diagnostic Manufacturers Association) Product Classification</t>
  </si>
  <si>
    <t>STR</t>
  </si>
  <si>
    <t>bit</t>
  </si>
  <si>
    <t>A99</t>
  </si>
  <si>
    <t xml:space="preserve">Other live animals, Other, Butterflies</t>
  </si>
  <si>
    <t>010649000002</t>
  </si>
  <si>
    <t xml:space="preserve">Woven fabrics of cotton, containing 85 % or more by weight of cotton, weighing more than 200 g/m2 , Unbleached, Plain weave</t>
  </si>
  <si>
    <t>520911000000</t>
  </si>
  <si>
    <t xml:space="preserve">International Maritime Oil and Gas Transport</t>
  </si>
  <si>
    <t>501202</t>
  </si>
  <si>
    <t xml:space="preserve">US Dollar (Next day)</t>
  </si>
  <si>
    <t>USN</t>
  </si>
  <si>
    <t xml:space="preserve">Edira Scheme Identifier Code</t>
  </si>
  <si>
    <t>0152</t>
  </si>
  <si>
    <t xml:space="preserve">Northern Mariana Islands</t>
  </si>
  <si>
    <t xml:space="preserve">EGAR (European Generic Article Register)</t>
  </si>
  <si>
    <t>STS</t>
  </si>
  <si>
    <t>ball</t>
  </si>
  <si>
    <t xml:space="preserve">Other live animals, Other, Worms</t>
  </si>
  <si>
    <t>010649000004</t>
  </si>
  <si>
    <t xml:space="preserve">Woven fabrics of cotton, containing 85 % or more by weight of cotton, weighing more than 200 g/m2 , Unbleached, 3-thread or 4-thread twill, including cross twill</t>
  </si>
  <si>
    <t>520912000000</t>
  </si>
  <si>
    <t xml:space="preserve">Provision of mailbox rental</t>
  </si>
  <si>
    <t>821901</t>
  </si>
  <si>
    <t xml:space="preserve">Uruguay Peso en Unidades Indexadas (URUIURUI)</t>
  </si>
  <si>
    <t>UYI</t>
  </si>
  <si>
    <t xml:space="preserve">Concert Global Network Services ICD AESA</t>
  </si>
  <si>
    <t>0153</t>
  </si>
  <si>
    <t>Martinique</t>
  </si>
  <si>
    <t>MQ</t>
  </si>
  <si>
    <t xml:space="preserve">GMDN (Global Medical Devices Nomenclature)</t>
  </si>
  <si>
    <t>STT</t>
  </si>
  <si>
    <t xml:space="preserve">bulk pack</t>
  </si>
  <si>
    <t>010649009999</t>
  </si>
  <si>
    <t xml:space="preserve">Woven fabrics of cotton, containing 85 % or more by weight of cotton, weighing more than 200 g/m2 , Unbleached, Other fabrics</t>
  </si>
  <si>
    <t>520919000000</t>
  </si>
  <si>
    <t xml:space="preserve">Navigation Agencies</t>
  </si>
  <si>
    <t>522204</t>
  </si>
  <si>
    <t xml:space="preserve">Peso Uruguayo</t>
  </si>
  <si>
    <t>UYU</t>
  </si>
  <si>
    <t xml:space="preserve">Identification number of economic subjects: (ICO)</t>
  </si>
  <si>
    <t>0154</t>
  </si>
  <si>
    <t>Mauritania</t>
  </si>
  <si>
    <t>MR</t>
  </si>
  <si>
    <t xml:space="preserve">GPI (Generic Product Identifier)</t>
  </si>
  <si>
    <t>STU</t>
  </si>
  <si>
    <t>acre</t>
  </si>
  <si>
    <t>ACR</t>
  </si>
  <si>
    <t>010690000000</t>
  </si>
  <si>
    <t xml:space="preserve">Woven fabrics of cotton, containing 85 % or more by weight of cotton, weighing more than 200 g/m2 , Bleached, Plain weave</t>
  </si>
  <si>
    <t>520921000000</t>
  </si>
  <si>
    <t xml:space="preserve">Amphibious Flight</t>
  </si>
  <si>
    <t>522207</t>
  </si>
  <si>
    <t xml:space="preserve">Unidad Previsional</t>
  </si>
  <si>
    <t>UYW</t>
  </si>
  <si>
    <t xml:space="preserve">Global Crossing AESA (ATM End System Address)</t>
  </si>
  <si>
    <t>0155</t>
  </si>
  <si>
    <t>Montserrat</t>
  </si>
  <si>
    <t>MS</t>
  </si>
  <si>
    <t xml:space="preserve">HCPCS (Healthcare Common Procedure Coding System)</t>
  </si>
  <si>
    <t>STV</t>
  </si>
  <si>
    <t>activity</t>
  </si>
  <si>
    <t>ACT</t>
  </si>
  <si>
    <t xml:space="preserve">Meat of bovine animals, fresh or chilled, Carcasses and halfcarcasses, Fresh carcasses of bovine animals</t>
  </si>
  <si>
    <t>020110000001</t>
  </si>
  <si>
    <t xml:space="preserve">Woven fabrics of cotton, containing 85 % or more by weight of cotton, weighing more than 200 g/m2 , Bleached, 3-thread or 4-thread twill, including cross twill</t>
  </si>
  <si>
    <t>520922000000</t>
  </si>
  <si>
    <t xml:space="preserve">Growing of aromatic plants and flowers (flowers and flower buds), flower seeds</t>
  </si>
  <si>
    <t>011902</t>
  </si>
  <si>
    <t xml:space="preserve">Uzbekistan Sum</t>
  </si>
  <si>
    <t>UZS</t>
  </si>
  <si>
    <t>AUNA</t>
  </si>
  <si>
    <t>0156</t>
  </si>
  <si>
    <t>Malta</t>
  </si>
  <si>
    <t>MT</t>
  </si>
  <si>
    <t xml:space="preserve">ICPS (International Classification for Patient Safety)</t>
  </si>
  <si>
    <t>STW</t>
  </si>
  <si>
    <t>byte</t>
  </si>
  <si>
    <t xml:space="preserve">Meat of bovine animals, fresh or chilled, Carcasses and halfcarcasses, Fresh half-carcasses of bovine animals</t>
  </si>
  <si>
    <t>020110000002</t>
  </si>
  <si>
    <t xml:space="preserve">Woven fabrics of cotton, containing 85 % or more by weight of cotton, weighing more than 200 g/m2 , Bleached, Other fabrics</t>
  </si>
  <si>
    <t>520929000000</t>
  </si>
  <si>
    <t xml:space="preserve">Growing of pome fruits and stone fruits</t>
  </si>
  <si>
    <t>012400</t>
  </si>
  <si>
    <t xml:space="preserve">BolÃ­var Soberano, new valuation</t>
  </si>
  <si>
    <t>VED</t>
  </si>
  <si>
    <t xml:space="preserve">ATM interconnection with the Dutch KPN Telecom</t>
  </si>
  <si>
    <t>0157</t>
  </si>
  <si>
    <t>Mauritius</t>
  </si>
  <si>
    <t>MU</t>
  </si>
  <si>
    <t xml:space="preserve">MedDRA (Medical Dictionary for Regulatory Activities)</t>
  </si>
  <si>
    <t>STX</t>
  </si>
  <si>
    <t xml:space="preserve">ampere per metre</t>
  </si>
  <si>
    <t xml:space="preserve">Meat of bovine animals, fresh or chilled, Carcasses and halfcarcasses, Chilled carcasses of bovine animals</t>
  </si>
  <si>
    <t>020110000003</t>
  </si>
  <si>
    <t xml:space="preserve">Woven fabrics of cotton, containing 85 % or more by weight of cotton, weighing more than 200 g/m2 , Dyed, Plain weave</t>
  </si>
  <si>
    <t>520931000000</t>
  </si>
  <si>
    <t xml:space="preserve">Retail sale in specialized stores of veterinary medicines (including veterinary equipment)</t>
  </si>
  <si>
    <t>477204</t>
  </si>
  <si>
    <t xml:space="preserve">BolÃ­var Soberano</t>
  </si>
  <si>
    <t>VES</t>
  </si>
  <si>
    <t>0158</t>
  </si>
  <si>
    <t>Maldives</t>
  </si>
  <si>
    <t>MV</t>
  </si>
  <si>
    <t xml:space="preserve">Medical Columbus</t>
  </si>
  <si>
    <t>STY</t>
  </si>
  <si>
    <t xml:space="preserve">additional minute</t>
  </si>
  <si>
    <t xml:space="preserve">Meat of bovine animals, fresh or chilled, Carcasses and halfcarcasses, Chilled half-carcasses of bovine animals</t>
  </si>
  <si>
    <t>020110000004</t>
  </si>
  <si>
    <t xml:space="preserve">Woven fabrics of cotton, containing 85 % or more by weight of cotton, weighing more than 200 g/m2 , Dyed, 3-thread or 4-thread twill, including cross twill</t>
  </si>
  <si>
    <t>520932000000</t>
  </si>
  <si>
    <t xml:space="preserve">Breeding of Pets</t>
  </si>
  <si>
    <t>014902</t>
  </si>
  <si>
    <t>Dong</t>
  </si>
  <si>
    <t>VND</t>
  </si>
  <si>
    <t xml:space="preserve">ACTALIS Object Identifiers</t>
  </si>
  <si>
    <t>0159</t>
  </si>
  <si>
    <t>Malawi</t>
  </si>
  <si>
    <t>MW</t>
  </si>
  <si>
    <t xml:space="preserve">NAPCS (North American Product Classification System)</t>
  </si>
  <si>
    <t>STZ</t>
  </si>
  <si>
    <t xml:space="preserve">average minute per call</t>
  </si>
  <si>
    <t xml:space="preserve">Meat of bovine animals, fresh or chilled, Carcasses and halfcarcasses, Other cuts with bone in</t>
  </si>
  <si>
    <t>020120000000</t>
  </si>
  <si>
    <t xml:space="preserve">Woven fabrics of cotton, containing 85 % or more by weight of cotton, weighing more than 200 g/m2 , Dyed, Other fabrics</t>
  </si>
  <si>
    <t>520939000000</t>
  </si>
  <si>
    <t xml:space="preserve">Raising and breeding of sheep and goats</t>
  </si>
  <si>
    <t>014401</t>
  </si>
  <si>
    <t>Vatu</t>
  </si>
  <si>
    <t>VUV</t>
  </si>
  <si>
    <t xml:space="preserve">GTIN - Global Trade Item Number</t>
  </si>
  <si>
    <t>0160</t>
  </si>
  <si>
    <t>Mexico</t>
  </si>
  <si>
    <t>MX</t>
  </si>
  <si>
    <t xml:space="preserve">NHS (National Health Services) eClass</t>
  </si>
  <si>
    <t>SUA</t>
  </si>
  <si>
    <t>fathom</t>
  </si>
  <si>
    <t xml:space="preserve">Meat of bovine animals, fresh or chilled, Carcasses and halfcarcasses, Boneless</t>
  </si>
  <si>
    <t>020130000000</t>
  </si>
  <si>
    <t xml:space="preserve">Woven fabrics of cotton, containing 85 % or more by weight of cotton, weighing more than 200 g/m2 , Of yarns of different colours, Plain weave</t>
  </si>
  <si>
    <t>520941000000</t>
  </si>
  <si>
    <t xml:space="preserve">Production of raw sheep or goat milk</t>
  </si>
  <si>
    <t>014402</t>
  </si>
  <si>
    <t>Tala</t>
  </si>
  <si>
    <t>WST</t>
  </si>
  <si>
    <t xml:space="preserve">ECCMA Open Technical Directory</t>
  </si>
  <si>
    <t>0161</t>
  </si>
  <si>
    <t>Malaysia</t>
  </si>
  <si>
    <t>MY</t>
  </si>
  <si>
    <t xml:space="preserve">US FDA (Food and Drug Administration) Product Code Classification Database</t>
  </si>
  <si>
    <t>SUB</t>
  </si>
  <si>
    <t xml:space="preserve">access line</t>
  </si>
  <si>
    <t xml:space="preserve">Meat of bovine animals, frozen, Carcasses and halfcarcasses, Frozen carcasses of bovine animals</t>
  </si>
  <si>
    <t>020210000001</t>
  </si>
  <si>
    <t xml:space="preserve">Woven fabrics of cotton, containing 85 % or more by weight of cotton, weighing more than 200 g/m2 , Of yarns of different colours, Denim</t>
  </si>
  <si>
    <t>520942000000</t>
  </si>
  <si>
    <t xml:space="preserve">Support services to forestry</t>
  </si>
  <si>
    <t>024000</t>
  </si>
  <si>
    <t xml:space="preserve">CFA Franc BEAC</t>
  </si>
  <si>
    <t>XAF</t>
  </si>
  <si>
    <t xml:space="preserve">CEN/ISSS Object Identifier Scheme</t>
  </si>
  <si>
    <t>0162</t>
  </si>
  <si>
    <t>Mozambique</t>
  </si>
  <si>
    <t>MZ</t>
  </si>
  <si>
    <t xml:space="preserve">SNOMED CT (Systematized Nomenclature of Medicine-Clinical Terms)</t>
  </si>
  <si>
    <t>SUC</t>
  </si>
  <si>
    <t xml:space="preserve">ampere hour</t>
  </si>
  <si>
    <t>AMH</t>
  </si>
  <si>
    <t xml:space="preserve">Meat of bovine animals, frozen, Carcasses and halfcarcasses, Frozen half-carcasses of bovine animals</t>
  </si>
  <si>
    <t>020210000002</t>
  </si>
  <si>
    <t xml:space="preserve">Woven fabrics of cotton, containing 85 % or more by weight of cotton, weighing more than 200 g/m2 , Of yarns of different colours, Other fabrics of 3-thread or 4-thread twill, including cross twill</t>
  </si>
  <si>
    <t>520943000000</t>
  </si>
  <si>
    <t xml:space="preserve">Operation of poultry hatcheries</t>
  </si>
  <si>
    <t>014602</t>
  </si>
  <si>
    <t>Silver</t>
  </si>
  <si>
    <t>XAG</t>
  </si>
  <si>
    <t xml:space="preserve">US-EPA Facility Identifier</t>
  </si>
  <si>
    <t>0163</t>
  </si>
  <si>
    <t>Namibia</t>
  </si>
  <si>
    <t>NA</t>
  </si>
  <si>
    <t xml:space="preserve">UMDNS (Universal Medical Device Nomenclature System)</t>
  </si>
  <si>
    <t>SUD</t>
  </si>
  <si>
    <t>ampere</t>
  </si>
  <si>
    <t>AMP</t>
  </si>
  <si>
    <t xml:space="preserve">Meat of bovine animals, frozen, Carcasses and halfcarcasses, Other cuts with bone in</t>
  </si>
  <si>
    <t>020220000000</t>
  </si>
  <si>
    <t xml:space="preserve">Woven fabrics of cotton, containing 85 % or more by weight of cotton, weighing more than 200 g/m2 , Of yarns of different colours, Other fabrics</t>
  </si>
  <si>
    <t>520949000000</t>
  </si>
  <si>
    <t xml:space="preserve">Raising of racing and riding horses</t>
  </si>
  <si>
    <t>014202</t>
  </si>
  <si>
    <t>Gold</t>
  </si>
  <si>
    <t>XAU</t>
  </si>
  <si>
    <t xml:space="preserve">TELUS Corporation</t>
  </si>
  <si>
    <t>0164</t>
  </si>
  <si>
    <t xml:space="preserve">New Caledonia</t>
  </si>
  <si>
    <t>NC</t>
  </si>
  <si>
    <t xml:space="preserve">GS1 Global Returnable Asset Identifier, non-serialised</t>
  </si>
  <si>
    <t>SUE</t>
  </si>
  <si>
    <t>year</t>
  </si>
  <si>
    <t>ANN</t>
  </si>
  <si>
    <t xml:space="preserve">Meat of bovine animals, frozen, Boneless, Minced</t>
  </si>
  <si>
    <t>020230100000</t>
  </si>
  <si>
    <t xml:space="preserve">Woven fabrics of cotton, containing 85 % or more by weight of cotton, weighing more than 200 g/m2 , Printed, Plain weave</t>
  </si>
  <si>
    <t>520951000000</t>
  </si>
  <si>
    <t xml:space="preserve">Growing of aromatic crops</t>
  </si>
  <si>
    <t>012801</t>
  </si>
  <si>
    <t xml:space="preserve">Bond Markets Unit European Composite Unit (EURCO)</t>
  </si>
  <si>
    <t>XBA</t>
  </si>
  <si>
    <t xml:space="preserve">FIEIE Object identifiers</t>
  </si>
  <si>
    <t>0165</t>
  </si>
  <si>
    <t>Niger</t>
  </si>
  <si>
    <t>NE</t>
  </si>
  <si>
    <t>IMEI</t>
  </si>
  <si>
    <t>SUF</t>
  </si>
  <si>
    <t xml:space="preserve">troy ounce or apothecary ounce</t>
  </si>
  <si>
    <t>APZ</t>
  </si>
  <si>
    <t xml:space="preserve">Meat of bovine animals, frozen, Boneless, Other</t>
  </si>
  <si>
    <t>020230900000</t>
  </si>
  <si>
    <t xml:space="preserve">Woven fabrics of cotton, containing 85 % or more by weight of cotton, weighing more than 200 g/m2 , Printed, 3-thread or 4-thread twill, including cross twill</t>
  </si>
  <si>
    <t>520952000000</t>
  </si>
  <si>
    <t xml:space="preserve">Wholesale of live poultry</t>
  </si>
  <si>
    <t>462003</t>
  </si>
  <si>
    <t xml:space="preserve">Bond Markets Unit European Monetary Unit (E.M.U.-6)</t>
  </si>
  <si>
    <t>XBB</t>
  </si>
  <si>
    <t xml:space="preserve">Swissguide Identifier Scheme</t>
  </si>
  <si>
    <t>0166</t>
  </si>
  <si>
    <t xml:space="preserve">Norfolk Island</t>
  </si>
  <si>
    <t>NF</t>
  </si>
  <si>
    <t xml:space="preserve">Waste Type (EMSA)</t>
  </si>
  <si>
    <t>SUG</t>
  </si>
  <si>
    <t xml:space="preserve">anti-hemophilic factor (AHF) unit</t>
  </si>
  <si>
    <t xml:space="preserve">Meat of swine, fresh, chilled or frozen, Fresh or chilled, carcasses and half-carcasses</t>
  </si>
  <si>
    <t>020311000000</t>
  </si>
  <si>
    <t xml:space="preserve">Woven fabrics of cotton, containing 85 % or more by weight of cotton, weighing more than 200 g/m2 , Printed, Other fabrics</t>
  </si>
  <si>
    <t>520959000000</t>
  </si>
  <si>
    <t xml:space="preserve">Growing of bananas</t>
  </si>
  <si>
    <t>012202</t>
  </si>
  <si>
    <t xml:space="preserve">Bond Markets Unit European Unit of Account 9 (E.U.A.-9)</t>
  </si>
  <si>
    <t>XBC</t>
  </si>
  <si>
    <t xml:space="preserve">Priority Telecom ATM End System Address Plan</t>
  </si>
  <si>
    <t>0167</t>
  </si>
  <si>
    <t>Nigeria</t>
  </si>
  <si>
    <t>NG</t>
  </si>
  <si>
    <t xml:space="preserve">Ship's store classification type</t>
  </si>
  <si>
    <t>SUH</t>
  </si>
  <si>
    <t>assortment</t>
  </si>
  <si>
    <t xml:space="preserve">Meat of swine, fresh, chilled or frozen, Fresh or chilled, Hams, shoulders and cuts thereof, with bone in</t>
  </si>
  <si>
    <t>020312000000</t>
  </si>
  <si>
    <t xml:space="preserve">Woven fabrics of cotton, containing less than 85 % by weight of cotton, mixed mainly or solely with man-made fibres,weighing not more than 200 g/m2, Unbleached, Plain weave</t>
  </si>
  <si>
    <t>521011000000</t>
  </si>
  <si>
    <t xml:space="preserve">Raising and breeding of cattle and buffaloes</t>
  </si>
  <si>
    <t>014101</t>
  </si>
  <si>
    <t xml:space="preserve">Bond Markets Unit European Unit of Account 17 (E.U.A.-17)</t>
  </si>
  <si>
    <t>XBD</t>
  </si>
  <si>
    <t xml:space="preserve">Vodafone Ireland OSI Addressing</t>
  </si>
  <si>
    <t>0168</t>
  </si>
  <si>
    <t>Nicaragua</t>
  </si>
  <si>
    <t>NI</t>
  </si>
  <si>
    <t xml:space="preserve">Emergency fire code</t>
  </si>
  <si>
    <t>SUI</t>
  </si>
  <si>
    <t xml:space="preserve">alcoholic strength by mass</t>
  </si>
  <si>
    <t>ASM</t>
  </si>
  <si>
    <t xml:space="preserve">Meat of swine, fresh, chilled or frozen, Fresh or chilled, Other</t>
  </si>
  <si>
    <t>020319000000</t>
  </si>
  <si>
    <t xml:space="preserve">Woven fabrics of cotton, containing less than 85 % by weight of cotton, mixed mainly or solely with man-made fibres,weighing not more than 200 g/m2, Unbleached, Other fabrics</t>
  </si>
  <si>
    <t>521019000000</t>
  </si>
  <si>
    <t xml:space="preserve">Veterinary diagnosis laboratory</t>
  </si>
  <si>
    <t>750002</t>
  </si>
  <si>
    <t xml:space="preserve">East Caribbean Dollar</t>
  </si>
  <si>
    <t>XCD</t>
  </si>
  <si>
    <t xml:space="preserve">Swiss Federal Business Identification Number. Central Business names Index (zefix) Identification Number</t>
  </si>
  <si>
    <t>0169</t>
  </si>
  <si>
    <t>Netherlands</t>
  </si>
  <si>
    <t>NL</t>
  </si>
  <si>
    <t xml:space="preserve">Emergency spillage code</t>
  </si>
  <si>
    <t>SUJ</t>
  </si>
  <si>
    <t xml:space="preserve">alcoholic strength by volume</t>
  </si>
  <si>
    <t>ASU</t>
  </si>
  <si>
    <t xml:space="preserve">Meat of swine, fresh, chilled or frozen, Frozen, carcasses and half-carcasses</t>
  </si>
  <si>
    <t>020321000000</t>
  </si>
  <si>
    <t xml:space="preserve">Woven fabrics of cotton, containing less than 85 % by weight of cotton, mixed mainly or solely with man-made fibres,weighing not more than 200 g/m2, Bleached, Plain weave</t>
  </si>
  <si>
    <t>521021000000</t>
  </si>
  <si>
    <t xml:space="preserve">Production of eggs</t>
  </si>
  <si>
    <t>014603</t>
  </si>
  <si>
    <t xml:space="preserve">SDR (Special Drawing Right)</t>
  </si>
  <si>
    <t>XDR</t>
  </si>
  <si>
    <t xml:space="preserve">Teikoku Company Code</t>
  </si>
  <si>
    <t>0170</t>
  </si>
  <si>
    <t>Norway</t>
  </si>
  <si>
    <t>NO</t>
  </si>
  <si>
    <t xml:space="preserve">IMDG packing group</t>
  </si>
  <si>
    <t>SUK</t>
  </si>
  <si>
    <t xml:space="preserve">standard atmosphere</t>
  </si>
  <si>
    <t>ATM</t>
  </si>
  <si>
    <t xml:space="preserve">Meat of swine, fresh, chilled or frozen, Frozen, Hams, shoulders and cuts thereof, with bone in</t>
  </si>
  <si>
    <t>020322000000</t>
  </si>
  <si>
    <t xml:space="preserve">Woven fabrics of cotton, containing less than 85 % by weight of cotton, mixed mainly or solely with man-made fibres,weighing not more than 200 g/m2, Bleached, Other fabrics</t>
  </si>
  <si>
    <t>521029000000</t>
  </si>
  <si>
    <t xml:space="preserve">Installation of greenhouses</t>
  </si>
  <si>
    <t>016105</t>
  </si>
  <si>
    <t xml:space="preserve">CFA Franc BCEAO</t>
  </si>
  <si>
    <t>XOF</t>
  </si>
  <si>
    <t xml:space="preserve">Luxembourg CP &amp; CPS (Certification Policy and Certification Practice Statement) Index</t>
  </si>
  <si>
    <t>0171</t>
  </si>
  <si>
    <t>Nepal</t>
  </si>
  <si>
    <t>NP</t>
  </si>
  <si>
    <t xml:space="preserve">MARPOL Code IBC</t>
  </si>
  <si>
    <t>SUL</t>
  </si>
  <si>
    <t xml:space="preserve">american wire gauge</t>
  </si>
  <si>
    <t xml:space="preserve">Meat of swine, fresh, chilled or frozen, Frozen, Other</t>
  </si>
  <si>
    <t>020329000000</t>
  </si>
  <si>
    <t xml:space="preserve">Woven fabrics of cotton, containing less than 85 % by weight of cotton, mixed mainly or solely with man-made fibres,weighing not more than 200 g/m2, Dyed, Plain weave</t>
  </si>
  <si>
    <t>521031000000</t>
  </si>
  <si>
    <t xml:space="preserve">Veterinary Hospital</t>
  </si>
  <si>
    <t>750004</t>
  </si>
  <si>
    <t>Palladium</t>
  </si>
  <si>
    <t>XPD</t>
  </si>
  <si>
    <t xml:space="preserve">Project Group "Lists of Properties" (PROLIST®)</t>
  </si>
  <si>
    <t>0172</t>
  </si>
  <si>
    <t>Nauru</t>
  </si>
  <si>
    <t>NR</t>
  </si>
  <si>
    <t xml:space="preserve">IMDG subsidiary risk class</t>
  </si>
  <si>
    <t>SUM</t>
  </si>
  <si>
    <t>assembly</t>
  </si>
  <si>
    <t xml:space="preserve">Meat of sheep or goats, fresh, chilled or frozen, Carcasses and halfcarcasses of lambs, fresh or chilled, Fresh carcasses of lambs</t>
  </si>
  <si>
    <t>020410000001</t>
  </si>
  <si>
    <t xml:space="preserve">Woven fabrics of cotton, containing less than 85 % by weight of cotton, mixed mainly or solely with man-made fibres,weighing not more than 200 g/m2, Dyed, 3-thread or 4-thread twill, including cross twill</t>
  </si>
  <si>
    <t>521032000000</t>
  </si>
  <si>
    <t xml:space="preserve">Raising of poultry</t>
  </si>
  <si>
    <t>014601</t>
  </si>
  <si>
    <t xml:space="preserve">CFP Franc</t>
  </si>
  <si>
    <t>XPF</t>
  </si>
  <si>
    <t>eCI@ss</t>
  </si>
  <si>
    <t>0173</t>
  </si>
  <si>
    <t>Niue</t>
  </si>
  <si>
    <t>NU</t>
  </si>
  <si>
    <t xml:space="preserve">Transport group number</t>
  </si>
  <si>
    <t>TG</t>
  </si>
  <si>
    <t xml:space="preserve">British thermal unit (international table) per pound</t>
  </si>
  <si>
    <t xml:space="preserve">Meat of sheep or goats, fresh, chilled or frozen, Carcasses and halfcarcasses of lambs, fresh or chilled, Fresh half-carcasses of lambs</t>
  </si>
  <si>
    <t>020410000002</t>
  </si>
  <si>
    <t xml:space="preserve">Woven fabrics of cotton, containing less than 85 % by weight of cotton, mixed mainly or solely with man-made fibres,weighing not more than 200 g/m2, Dyed, Other fabrics</t>
  </si>
  <si>
    <t>521039000000</t>
  </si>
  <si>
    <t xml:space="preserve">Growing of olives</t>
  </si>
  <si>
    <t>012601</t>
  </si>
  <si>
    <t>Platinum</t>
  </si>
  <si>
    <t>XPT</t>
  </si>
  <si>
    <t>StepNexus</t>
  </si>
  <si>
    <t>0174</t>
  </si>
  <si>
    <t xml:space="preserve">New Zealand</t>
  </si>
  <si>
    <t>NZ</t>
  </si>
  <si>
    <t xml:space="preserve">Taxonomic Serial Number</t>
  </si>
  <si>
    <t>TSN</t>
  </si>
  <si>
    <t xml:space="preserve">barrel (US) per day</t>
  </si>
  <si>
    <t>B1</t>
  </si>
  <si>
    <t xml:space="preserve">Meat of sheep or goats, fresh, chilled or frozen, Carcasses and halfcarcasses of lambs, fresh or chilled, Chilled carcasses of lambs</t>
  </si>
  <si>
    <t>020410000003</t>
  </si>
  <si>
    <t xml:space="preserve">Woven fabrics of cotton, containing less than 85 % by weight of cotton, mixed mainly or solely with man-made fibres,weighing not more than 200 g/m2, Of yarns of different colours, Plain weave</t>
  </si>
  <si>
    <t>521041000000</t>
  </si>
  <si>
    <t xml:space="preserve">Silviculture and other forestry activities</t>
  </si>
  <si>
    <t>021000</t>
  </si>
  <si>
    <t>Sucre</t>
  </si>
  <si>
    <t>XSU</t>
  </si>
  <si>
    <t xml:space="preserve">Siemens AG</t>
  </si>
  <si>
    <t>0175</t>
  </si>
  <si>
    <t>Oman</t>
  </si>
  <si>
    <t>OM</t>
  </si>
  <si>
    <t xml:space="preserve">IMDG main hazard class</t>
  </si>
  <si>
    <t>TSO</t>
  </si>
  <si>
    <t xml:space="preserve">bit per second</t>
  </si>
  <si>
    <t>B10</t>
  </si>
  <si>
    <t xml:space="preserve">Meat of sheep or goats, fresh, chilled or frozen, Carcasses and halfcarcasses of lambs, fresh or chilled, Chilled half-carcasses of lambs</t>
  </si>
  <si>
    <t>020410000004</t>
  </si>
  <si>
    <t xml:space="preserve">Woven fabrics of cotton, containing less than 85 % by weight of cotton, mixed mainly or solely with man-made fibres,weighing not more than 200 g/m2, Of yarns of different colours, Other fabrics</t>
  </si>
  <si>
    <t>521049000000</t>
  </si>
  <si>
    <t xml:space="preserve">Raising of racing and riding camels</t>
  </si>
  <si>
    <t>014302</t>
  </si>
  <si>
    <t xml:space="preserve">Codes specifically reserved for testing purposes</t>
  </si>
  <si>
    <t>XTS</t>
  </si>
  <si>
    <t xml:space="preserve">Paradine GmbH</t>
  </si>
  <si>
    <t>0176</t>
  </si>
  <si>
    <t>Panama</t>
  </si>
  <si>
    <t>PA</t>
  </si>
  <si>
    <t xml:space="preserve">EU Combined Nomenclature</t>
  </si>
  <si>
    <t>TSP</t>
  </si>
  <si>
    <t xml:space="preserve">joule per kilogram kelvin</t>
  </si>
  <si>
    <t>B11</t>
  </si>
  <si>
    <t xml:space="preserve">Meat of sheep or goats, fresh, chilled or frozen, carcasses and halfcarcasses, Fresh carcasses of sheep</t>
  </si>
  <si>
    <t>020421000001</t>
  </si>
  <si>
    <t xml:space="preserve">Woven fabrics of cotton, containing less than 85 % by weight of cotton, mixed mainly or solely with man-made fibres,weighing not more than 200 g/m2, Printed, Plain weave</t>
  </si>
  <si>
    <t>521051000000</t>
  </si>
  <si>
    <t xml:space="preserve">Pets Care Service</t>
  </si>
  <si>
    <t>960903</t>
  </si>
  <si>
    <t xml:space="preserve">ADB Unit of Account</t>
  </si>
  <si>
    <t>XUA</t>
  </si>
  <si>
    <t>0177</t>
  </si>
  <si>
    <t>Peru</t>
  </si>
  <si>
    <t>PE</t>
  </si>
  <si>
    <t xml:space="preserve">Therapeutic classification number</t>
  </si>
  <si>
    <t>TSQ</t>
  </si>
  <si>
    <t xml:space="preserve">joule per metre</t>
  </si>
  <si>
    <t>B12</t>
  </si>
  <si>
    <t xml:space="preserve">Meat of sheep or goats, fresh, chilled or frozen, carcasses and halfcarcasses, Fresh half-carcasses of sheep</t>
  </si>
  <si>
    <t>020421000002</t>
  </si>
  <si>
    <t xml:space="preserve">Woven fabrics of cotton, containing less than 85 % by weight of cotton, mixed mainly or solely with man-made fibres,weighing not more than 200 g/m2, Printed, Other fabrics</t>
  </si>
  <si>
    <t>521059000000</t>
  </si>
  <si>
    <t xml:space="preserve">Raising of camels and camelids</t>
  </si>
  <si>
    <t>014301</t>
  </si>
  <si>
    <t xml:space="preserve">Yemeni Rial</t>
  </si>
  <si>
    <t>YER</t>
  </si>
  <si>
    <t xml:space="preserve">Route1 MobiNET</t>
  </si>
  <si>
    <t>0178</t>
  </si>
  <si>
    <t xml:space="preserve">French Polynesia</t>
  </si>
  <si>
    <t>PF</t>
  </si>
  <si>
    <t xml:space="preserve">European Waste Catalogue</t>
  </si>
  <si>
    <t>TSR</t>
  </si>
  <si>
    <t xml:space="preserve">joule per square metre</t>
  </si>
  <si>
    <t>B13</t>
  </si>
  <si>
    <t xml:space="preserve">Meat of sheep or goats, fresh, chilled or frozen, carcasses and halfcarcasses, Chilled carcasses of sheep</t>
  </si>
  <si>
    <t>020421000003</t>
  </si>
  <si>
    <t xml:space="preserve">Woven fabrics of cotton, containing less than 85% by weight of cotton, mixed mainly or solely with man-made fibres, weighing more than 200 g/m2 , Unbleached, Plain weave</t>
  </si>
  <si>
    <t>521111000000</t>
  </si>
  <si>
    <t xml:space="preserve">Growing of live plants for planting and ornamental purposes (including turf for transplanting)</t>
  </si>
  <si>
    <t>013001</t>
  </si>
  <si>
    <t>Rand</t>
  </si>
  <si>
    <t>ZAR</t>
  </si>
  <si>
    <t xml:space="preserve">Penango Object Identifiers</t>
  </si>
  <si>
    <t>0179</t>
  </si>
  <si>
    <t xml:space="preserve">Papua New Guinea</t>
  </si>
  <si>
    <t>PG</t>
  </si>
  <si>
    <t xml:space="preserve">Price grouping code</t>
  </si>
  <si>
    <t>TSS</t>
  </si>
  <si>
    <t xml:space="preserve">joule per metre to the fourth power</t>
  </si>
  <si>
    <t>B14</t>
  </si>
  <si>
    <t xml:space="preserve">Meat of sheep or goats, fresh, chilled or frozen, carcasses and halfcarcasses, Chilled half-carcasses of sheep</t>
  </si>
  <si>
    <t>020421000004</t>
  </si>
  <si>
    <t xml:space="preserve">Woven fabrics of cotton, containing less than 85% by weight of cotton, mixed mainly or solely with man-made fibres, weighing more than 200 g/m2 , Unbleached, 3-thread or 4-thread twill, including cross twili</t>
  </si>
  <si>
    <t>521112000000</t>
  </si>
  <si>
    <t xml:space="preserve">Growing of fruit seeds</t>
  </si>
  <si>
    <t>012503</t>
  </si>
  <si>
    <t xml:space="preserve">Zambian Kwacha</t>
  </si>
  <si>
    <t>ZMW</t>
  </si>
  <si>
    <t xml:space="preserve">Lithuanian military PKI</t>
  </si>
  <si>
    <t>0180</t>
  </si>
  <si>
    <t>Philippines</t>
  </si>
  <si>
    <t>PH</t>
  </si>
  <si>
    <t>UNSPSC</t>
  </si>
  <si>
    <t>TST</t>
  </si>
  <si>
    <t xml:space="preserve">joule per mole</t>
  </si>
  <si>
    <t>B15</t>
  </si>
  <si>
    <t xml:space="preserve">Meat of sheep or goats, fresh, chilled or frozen, carcasses and halfcarcasses, Other cuts with bone in</t>
  </si>
  <si>
    <t>020422000000</t>
  </si>
  <si>
    <t xml:space="preserve">Woven fabrics of cotton, containing less than 85% by weight of cotton, mixed mainly or solely with man-made fibres, weighing more than 200 g/m2 , Unbleached, Other fabrics</t>
  </si>
  <si>
    <t>521119000000</t>
  </si>
  <si>
    <t xml:space="preserve">Growing of date palms and dates production</t>
  </si>
  <si>
    <t>012201</t>
  </si>
  <si>
    <t xml:space="preserve">Zimbabwe Gold</t>
  </si>
  <si>
    <t>ZWG</t>
  </si>
  <si>
    <t>0183</t>
  </si>
  <si>
    <t>Pakistan</t>
  </si>
  <si>
    <t>PK</t>
  </si>
  <si>
    <t xml:space="preserve">EU RoHS Directive</t>
  </si>
  <si>
    <t>TSU</t>
  </si>
  <si>
    <t xml:space="preserve">joule per mole kelvin</t>
  </si>
  <si>
    <t>B16</t>
  </si>
  <si>
    <t xml:space="preserve">Meat of sheep or goats, fresh, chilled or frozen, Boneless, Fresh boneless sheep</t>
  </si>
  <si>
    <t>020423000001</t>
  </si>
  <si>
    <t xml:space="preserve">Woven fabrics of cotton, containing less than 85% by weight of cotton, mixed mainly or solely with man-made fibres, weighing more than 200 g/m2 , Unbleached, Bleached</t>
  </si>
  <si>
    <t>521120000000</t>
  </si>
  <si>
    <t xml:space="preserve">Retail Sale of Livestocks, Sheep and Camels</t>
  </si>
  <si>
    <t>478901</t>
  </si>
  <si>
    <t>0184</t>
  </si>
  <si>
    <t>Poland</t>
  </si>
  <si>
    <t xml:space="preserve">Ultimate customer's article number</t>
  </si>
  <si>
    <t>UA</t>
  </si>
  <si>
    <t>credit</t>
  </si>
  <si>
    <t>B17</t>
  </si>
  <si>
    <t xml:space="preserve">Meat of sheep or goats, fresh, chilled or frozen, Boneless, Chilled boneless sheep</t>
  </si>
  <si>
    <t>020423000002</t>
  </si>
  <si>
    <t xml:space="preserve">Woven fabrics of cotton, containing less than 85% by weight of cotton, mixed mainly or solely with man-made fibres, weighing more than 200 g/m2 , Dyed, Plain weave</t>
  </si>
  <si>
    <t>521131000000</t>
  </si>
  <si>
    <t xml:space="preserve">Production of raw cow milk from cows or buffaloes</t>
  </si>
  <si>
    <t>014102</t>
  </si>
  <si>
    <t xml:space="preserve">Perceval Object Code</t>
  </si>
  <si>
    <t>0185</t>
  </si>
  <si>
    <t xml:space="preserve">Saint Pierre and Miquelon</t>
  </si>
  <si>
    <t>PM</t>
  </si>
  <si>
    <t xml:space="preserve">UPC (Universal product code)</t>
  </si>
  <si>
    <t>UP</t>
  </si>
  <si>
    <t xml:space="preserve">joule second</t>
  </si>
  <si>
    <t>B18</t>
  </si>
  <si>
    <t xml:space="preserve">Meat of sheep or goats, fresh, chilled or frozen, Boneless, Fresh boneless lambs</t>
  </si>
  <si>
    <t>020423000003</t>
  </si>
  <si>
    <t xml:space="preserve">Woven fabrics of cotton, containing less than 85% by weight of cotton, mixed mainly or solely with man-made fibres, weighing more than 200 g/m2 , Dyed, 3-thread or 4-thread twill, including cross twill</t>
  </si>
  <si>
    <t>521132000000</t>
  </si>
  <si>
    <t xml:space="preserve">Growing of grapes</t>
  </si>
  <si>
    <t>012100</t>
  </si>
  <si>
    <t xml:space="preserve">TrustPoint Object Identifiers</t>
  </si>
  <si>
    <t>0186</t>
  </si>
  <si>
    <t>Pitcairn</t>
  </si>
  <si>
    <t>PN</t>
  </si>
  <si>
    <t xml:space="preserve">Vendor item number</t>
  </si>
  <si>
    <t>VN</t>
  </si>
  <si>
    <t>digit</t>
  </si>
  <si>
    <t>B19</t>
  </si>
  <si>
    <t xml:space="preserve">Meat of sheep or goats, fresh, chilled or frozen, Boneless, Chilled boneless lambs</t>
  </si>
  <si>
    <t>020423000004</t>
  </si>
  <si>
    <t xml:space="preserve">Woven fabrics of cotton, containing less than 85% by weight of cotton, mixed mainly or solely with man-made fibres, weighing more than 200 g/m2 , Dyed, Other fabrics</t>
  </si>
  <si>
    <t>521139000000</t>
  </si>
  <si>
    <t xml:space="preserve">Growing of berries</t>
  </si>
  <si>
    <t>012501</t>
  </si>
  <si>
    <t xml:space="preserve">Amazon Unique Identification Scheme</t>
  </si>
  <si>
    <t>0187</t>
  </si>
  <si>
    <t xml:space="preserve">Puerto Rico</t>
  </si>
  <si>
    <t>PR</t>
  </si>
  <si>
    <t xml:space="preserve">Vendor's (seller's) part number</t>
  </si>
  <si>
    <t>VP</t>
  </si>
  <si>
    <t xml:space="preserve">joule square metre per kilogram</t>
  </si>
  <si>
    <t>B20</t>
  </si>
  <si>
    <t xml:space="preserve">Meat of sheep or goats, fresh, chilled or frozen, Carcasses and halfcarcasses of lambs, frozen, Frozen carcasses of lambs</t>
  </si>
  <si>
    <t>020430000001</t>
  </si>
  <si>
    <t xml:space="preserve">Woven fabrics of cotton, containing less than 85% by weight of cotton, mixed mainly or solely with man-made fibres, weighing more than 200 g/m2 , Of yarns of different colours, Plain weave</t>
  </si>
  <si>
    <t>521141000000</t>
  </si>
  <si>
    <t xml:space="preserve">Growing of forage products such as alfalfa etc.</t>
  </si>
  <si>
    <t>011901</t>
  </si>
  <si>
    <t>0188</t>
  </si>
  <si>
    <t xml:space="preserve">Palestine, State of</t>
  </si>
  <si>
    <t>PS</t>
  </si>
  <si>
    <t xml:space="preserve">Vendor's supplemental item number</t>
  </si>
  <si>
    <t>VS</t>
  </si>
  <si>
    <t xml:space="preserve">kelvin per watt</t>
  </si>
  <si>
    <t>B21</t>
  </si>
  <si>
    <t xml:space="preserve">Meat of sheep or goats, fresh, chilled or frozen, Carcasses and halfcarcasses of lambs, frozen, Frozen half-carcasses of lambs</t>
  </si>
  <si>
    <t>020430000002</t>
  </si>
  <si>
    <t xml:space="preserve">Woven fabrics of cotton, containing less than 85% by weight of cotton, mixed mainly or solely with man-made fibres, weighing more than 200 g/m2 , Of yarns of different colours, Denim</t>
  </si>
  <si>
    <t>521142000000</t>
  </si>
  <si>
    <t xml:space="preserve">Growing of mangoes</t>
  </si>
  <si>
    <t>012203</t>
  </si>
  <si>
    <t xml:space="preserve">European Business Identifier (EBID)</t>
  </si>
  <si>
    <t>0189</t>
  </si>
  <si>
    <t>Portugal</t>
  </si>
  <si>
    <t>PT</t>
  </si>
  <si>
    <t xml:space="preserve">Vendor specification number</t>
  </si>
  <si>
    <t>VX</t>
  </si>
  <si>
    <t>kiloampere</t>
  </si>
  <si>
    <t>B22</t>
  </si>
  <si>
    <t xml:space="preserve">Meat of sheep or goats, fresh, chilled or frozen, Carcasses and halfcarcasses, Frozen carcasses of sheep</t>
  </si>
  <si>
    <t>020441000001</t>
  </si>
  <si>
    <t xml:space="preserve">Woven fabrics of cotton, containing less than 85% by weight of cotton, mixed mainly or solely with man-made fibres, weighing more than 200 g/m2 , Of yarns of different colours, Of 3-thread or 4-thread twill, including cross twill</t>
  </si>
  <si>
    <t>521143000000</t>
  </si>
  <si>
    <t xml:space="preserve">Processing and Packaging of Eggs</t>
  </si>
  <si>
    <t>101011</t>
  </si>
  <si>
    <t xml:space="preserve">Organisatie Indentificatie Nummer (OIN)</t>
  </si>
  <si>
    <t>0190</t>
  </si>
  <si>
    <t>Palau</t>
  </si>
  <si>
    <t>PW</t>
  </si>
  <si>
    <t xml:space="preserve">kiloampere per square metre</t>
  </si>
  <si>
    <t>B23</t>
  </si>
  <si>
    <t xml:space="preserve">Meat of sheep or goats, fresh, chilled or frozen, Carcasses and halfcarcasses, Frozen half-carcasses of sheep</t>
  </si>
  <si>
    <t>020441000002</t>
  </si>
  <si>
    <t xml:space="preserve">Woven fabrics of cotton, containing less than 85% by weight of cotton, mixed mainly or solely with man-made fibres, weighing more than 200 g/m2 , Of yarns of different colours, Other fabrics</t>
  </si>
  <si>
    <t>521149000000</t>
  </si>
  <si>
    <t xml:space="preserve">Gathering of frankincense (olibanum, frankincense and storax)</t>
  </si>
  <si>
    <t>023001</t>
  </si>
  <si>
    <t xml:space="preserve">Company Code (Estonia)</t>
  </si>
  <si>
    <t>0191</t>
  </si>
  <si>
    <t>Paraguay</t>
  </si>
  <si>
    <t>PY</t>
  </si>
  <si>
    <t xml:space="preserve">Financial Instruments, Products, Contracts and Agreements</t>
  </si>
  <si>
    <t xml:space="preserve">kiloampere per metre</t>
  </si>
  <si>
    <t>B24</t>
  </si>
  <si>
    <t xml:space="preserve">Meat of sheep or goats, fresh, chilled or frozen, Carcasses and halfcarcasses, Other cuts with bone in</t>
  </si>
  <si>
    <t>020442000000</t>
  </si>
  <si>
    <t xml:space="preserve">Woven fabrics of cotton, containing less than 85% by weight of cotton, mixed mainly or solely with man-made fibres, weighing more than 200 g/m2 , Printed, Plain weave</t>
  </si>
  <si>
    <t>521151000000</t>
  </si>
  <si>
    <t xml:space="preserve">Management of Veterinary Quarantine Facilities</t>
  </si>
  <si>
    <t>750005</t>
  </si>
  <si>
    <t>Organisasjonsnummer</t>
  </si>
  <si>
    <t>0192</t>
  </si>
  <si>
    <t>Qatar</t>
  </si>
  <si>
    <t>QA</t>
  </si>
  <si>
    <t xml:space="preserve">Farming, Fishing, Forestry and Wildlife Services</t>
  </si>
  <si>
    <t xml:space="preserve">kilobecquerel per kilogram</t>
  </si>
  <si>
    <t>B25</t>
  </si>
  <si>
    <t xml:space="preserve">Meat of sheep or goats, fresh, chilled or frozen, Minced, Fresh minced</t>
  </si>
  <si>
    <t>020443100001</t>
  </si>
  <si>
    <t xml:space="preserve">Woven fabrics of cotton, containing less than 85% by weight of cotton, mixed mainly or solely with man-made fibres, weighing more than 200 g/m2 , Printed, 3-thread or 4-thread twill, including cross twill</t>
  </si>
  <si>
    <t>521152000000</t>
  </si>
  <si>
    <t xml:space="preserve">Production of Raw Camels Milk</t>
  </si>
  <si>
    <t>014303</t>
  </si>
  <si>
    <t xml:space="preserve">UBL.BE Party Identifier</t>
  </si>
  <si>
    <t>0193</t>
  </si>
  <si>
    <t>RÃ©union</t>
  </si>
  <si>
    <t>RE</t>
  </si>
  <si>
    <t xml:space="preserve">Mining and Oil and Gas Services</t>
  </si>
  <si>
    <t>kilocoulomb</t>
  </si>
  <si>
    <t>B26</t>
  </si>
  <si>
    <t xml:space="preserve">Meat of sheep or goats, fresh, chilled or frozen, Minced, Chilled minced</t>
  </si>
  <si>
    <t>020443100002</t>
  </si>
  <si>
    <t xml:space="preserve">Woven fabrics of cotton, containing less than 85% by weight of cotton, mixed mainly or solely with man-made fibres, weighing more than 200 g/m2 , Printed, Other fabrics</t>
  </si>
  <si>
    <t>521159000000</t>
  </si>
  <si>
    <t xml:space="preserve">Growing of coconuts</t>
  </si>
  <si>
    <t>012602</t>
  </si>
  <si>
    <t xml:space="preserve">KOIOS Open Technical Dictionary</t>
  </si>
  <si>
    <t>0194</t>
  </si>
  <si>
    <t>Romania</t>
  </si>
  <si>
    <t>RO</t>
  </si>
  <si>
    <t xml:space="preserve">Building and Facility Construction and Maintenance Services</t>
  </si>
  <si>
    <t xml:space="preserve">kilocoulomb per cubic metre</t>
  </si>
  <si>
    <t>B27</t>
  </si>
  <si>
    <t xml:space="preserve">Meat of sheep or goats, fresh, chilled or frozen, Minced, Frozen minced</t>
  </si>
  <si>
    <t>020443100003</t>
  </si>
  <si>
    <t xml:space="preserve">Other woven fabrics of cotton, Weighing not more than 200 g/m2, Unbleached</t>
  </si>
  <si>
    <t>521211000000</t>
  </si>
  <si>
    <t xml:space="preserve">Growing of other perennial crops</t>
  </si>
  <si>
    <t>012900</t>
  </si>
  <si>
    <t xml:space="preserve">Singapore Nationwide E-lnvoice Framework</t>
  </si>
  <si>
    <t>0195</t>
  </si>
  <si>
    <t>Serbia</t>
  </si>
  <si>
    <t>RS</t>
  </si>
  <si>
    <t xml:space="preserve">Industrial Production and Manufacturing Services</t>
  </si>
  <si>
    <t xml:space="preserve">kilocoulomb per square metre</t>
  </si>
  <si>
    <t>B28</t>
  </si>
  <si>
    <t xml:space="preserve">Meat of sheep or goats, fresh, chilled or frozen, Minced, Other</t>
  </si>
  <si>
    <t>020443900000</t>
  </si>
  <si>
    <t xml:space="preserve">Other woven fabrics of cotton, Weighing not more than 200 g/m2, Bleached</t>
  </si>
  <si>
    <t>521212000000</t>
  </si>
  <si>
    <t xml:space="preserve">Bee-keeping and production of honey and beeswax</t>
  </si>
  <si>
    <t>014901</t>
  </si>
  <si>
    <t xml:space="preserve">Icelandic identifier - Íslensk kennitala</t>
  </si>
  <si>
    <t>0196</t>
  </si>
  <si>
    <t xml:space="preserve">Russian Federation</t>
  </si>
  <si>
    <t xml:space="preserve">Industrial Cleaning Services</t>
  </si>
  <si>
    <t>kiloelectronvolt</t>
  </si>
  <si>
    <t>B29</t>
  </si>
  <si>
    <t xml:space="preserve">Meat of sheep or goats, fresh, chilled or frozen, Fresh or chilled, Fresh carcasses of goats</t>
  </si>
  <si>
    <t>020450110001</t>
  </si>
  <si>
    <t xml:space="preserve">Other woven fabrics of cotton, Weighing not more than 200 g/m2, Dyed</t>
  </si>
  <si>
    <t>521213000000</t>
  </si>
  <si>
    <t xml:space="preserve">Land reclamation services for agricultural purposes</t>
  </si>
  <si>
    <t>016102</t>
  </si>
  <si>
    <t xml:space="preserve">APPLiA Pl Standard</t>
  </si>
  <si>
    <t>0197</t>
  </si>
  <si>
    <t>Rwanda</t>
  </si>
  <si>
    <t>RW</t>
  </si>
  <si>
    <t xml:space="preserve">Environmental Services</t>
  </si>
  <si>
    <t xml:space="preserve">batting pound</t>
  </si>
  <si>
    <t>B3</t>
  </si>
  <si>
    <t xml:space="preserve">Meat of sheep or goats, fresh, chilled or frozen, Fresh or chilled, Fresh half-carcasses of goats</t>
  </si>
  <si>
    <t>020450110002</t>
  </si>
  <si>
    <t xml:space="preserve">Other woven fabrics of cotton, Weighing not more than 200 g/m2, Of yarn s of different colours</t>
  </si>
  <si>
    <t>521214000000</t>
  </si>
  <si>
    <t xml:space="preserve">Raising and breeding of horses, asses, mules or hinnies</t>
  </si>
  <si>
    <t>014201</t>
  </si>
  <si>
    <t>0198</t>
  </si>
  <si>
    <t xml:space="preserve">Saudi Arabia</t>
  </si>
  <si>
    <t xml:space="preserve">Transportation, Storage and Mail Services</t>
  </si>
  <si>
    <t>gibibit</t>
  </si>
  <si>
    <t>B30</t>
  </si>
  <si>
    <t xml:space="preserve">Meat of sheep or goats, fresh, chilled or frozen, Fresh or chilled, Chilled carcasses of goats</t>
  </si>
  <si>
    <t>020450110003</t>
  </si>
  <si>
    <t xml:space="preserve">Other woven fabrics of cotton, Weighing not more than 200 g/m2, Printed</t>
  </si>
  <si>
    <t>521215000000</t>
  </si>
  <si>
    <t xml:space="preserve">Irrigation projects (operation of agricultural irrigation equipment)</t>
  </si>
  <si>
    <t>016101</t>
  </si>
  <si>
    <t>0199</t>
  </si>
  <si>
    <t xml:space="preserve">Solomon Islands</t>
  </si>
  <si>
    <t>SB</t>
  </si>
  <si>
    <t xml:space="preserve">Management, Business and Administrative Services</t>
  </si>
  <si>
    <t xml:space="preserve">kilogram metre per second</t>
  </si>
  <si>
    <t>B31</t>
  </si>
  <si>
    <t xml:space="preserve">Meat of sheep or goats, fresh, chilled or frozen, Fresh or chilled, Chilled half-carcasses of goats</t>
  </si>
  <si>
    <t>020450110004</t>
  </si>
  <si>
    <t xml:space="preserve">Other woven fabrics of cotton, Weighing more than 200 g/m2, Unbleached</t>
  </si>
  <si>
    <t>521221000000</t>
  </si>
  <si>
    <t xml:space="preserve">Operation of slaughterhouses engaged in killing, dressing or packing meat</t>
  </si>
  <si>
    <t>101001</t>
  </si>
  <si>
    <t>0200</t>
  </si>
  <si>
    <t>Seychelles</t>
  </si>
  <si>
    <t>SC</t>
  </si>
  <si>
    <t xml:space="preserve">Engineering, Research and Technology Services</t>
  </si>
  <si>
    <t xml:space="preserve">kilogram metre squared</t>
  </si>
  <si>
    <t>B32</t>
  </si>
  <si>
    <t xml:space="preserve">Meat of sheep or goats, fresh, chilled or frozen, Frozen, Frozen carcasses of goats</t>
  </si>
  <si>
    <t>020450120001</t>
  </si>
  <si>
    <t xml:space="preserve">Other woven fabrics of cotton, Weighing more than 200 g/m2, Bleached</t>
  </si>
  <si>
    <t>521222000000</t>
  </si>
  <si>
    <t xml:space="preserve">Growing of sugar beet, roots and tubers</t>
  </si>
  <si>
    <t>011301</t>
  </si>
  <si>
    <t>0201</t>
  </si>
  <si>
    <t>Sudan</t>
  </si>
  <si>
    <t>SD</t>
  </si>
  <si>
    <t xml:space="preserve">Editorial, Design, Graphic and Fine Art Services</t>
  </si>
  <si>
    <t xml:space="preserve">kilogram metre squared per second</t>
  </si>
  <si>
    <t>B33</t>
  </si>
  <si>
    <t xml:space="preserve">Meat of sheep or goats, fresh, chilled or frozen, Frozen, Frozen half-carcasses of goats</t>
  </si>
  <si>
    <t>020450120002</t>
  </si>
  <si>
    <t xml:space="preserve">Other woven fabrics of cotton, Weighing more than 200 g/m2, Dyed</t>
  </si>
  <si>
    <t>521223000000</t>
  </si>
  <si>
    <t xml:space="preserve">Veterinary Pharmaceutical Warehouse</t>
  </si>
  <si>
    <t>521004</t>
  </si>
  <si>
    <t>0202</t>
  </si>
  <si>
    <t>Sweden</t>
  </si>
  <si>
    <t>SE</t>
  </si>
  <si>
    <t xml:space="preserve">Public Utilities and Public Sector Services</t>
  </si>
  <si>
    <t xml:space="preserve">kilogram per cubic decimetre</t>
  </si>
  <si>
    <t>B34</t>
  </si>
  <si>
    <t xml:space="preserve">Meat of sheep or goats, fresh, chilled or frozen, Fresh or chilled, Fresh breasts of goats</t>
  </si>
  <si>
    <t>020450210001</t>
  </si>
  <si>
    <t xml:space="preserve">Other woven fabrics of cotton, Weighing more than 200 g/m2, Of yarns of different colours</t>
  </si>
  <si>
    <t>521224000000</t>
  </si>
  <si>
    <t xml:space="preserve">Wholesale of live animals</t>
  </si>
  <si>
    <t>462002</t>
  </si>
  <si>
    <t xml:space="preserve">eDelivery Network Participant identifier</t>
  </si>
  <si>
    <t>0203</t>
  </si>
  <si>
    <t>Singapore</t>
  </si>
  <si>
    <t xml:space="preserve">Financial and Insurance Services</t>
  </si>
  <si>
    <t xml:space="preserve">kilogram per litre</t>
  </si>
  <si>
    <t>B35</t>
  </si>
  <si>
    <t xml:space="preserve">Meat of sheep or goats, fresh, chilled or frozen, Fresh or chilled, Fresh backs of goats</t>
  </si>
  <si>
    <t>020450210003</t>
  </si>
  <si>
    <t xml:space="preserve">Other woven fabrics of cotton, Weighing more than 200 g/m2, Printed</t>
  </si>
  <si>
    <t>521225000000</t>
  </si>
  <si>
    <t xml:space="preserve">Growing of spices crops</t>
  </si>
  <si>
    <t>012802</t>
  </si>
  <si>
    <t>0204</t>
  </si>
  <si>
    <t xml:space="preserve">Saint Helena, Ascension and Tristan da Cunha</t>
  </si>
  <si>
    <t>SH</t>
  </si>
  <si>
    <t xml:space="preserve">Healthcare Services</t>
  </si>
  <si>
    <t xml:space="preserve">barrel, imperial</t>
  </si>
  <si>
    <t>B4</t>
  </si>
  <si>
    <t xml:space="preserve">Meat of sheep or goats, fresh, chilled or frozen, Fresh or chilled, Fresh legs of goats</t>
  </si>
  <si>
    <t>020450210004</t>
  </si>
  <si>
    <t xml:space="preserve">Flax, raw or processed but not spun; flax tow and waste (including yarn waste and garnetted stock), Flax, raw or retted</t>
  </si>
  <si>
    <t>530110000000</t>
  </si>
  <si>
    <t xml:space="preserve">Gathering of mushrooms and truffles</t>
  </si>
  <si>
    <t>023002</t>
  </si>
  <si>
    <t>CODDEST</t>
  </si>
  <si>
    <t>0205</t>
  </si>
  <si>
    <t>Slovenia</t>
  </si>
  <si>
    <t>SI</t>
  </si>
  <si>
    <t xml:space="preserve">Education and Training Services</t>
  </si>
  <si>
    <t xml:space="preserve">kilojoule per kelvin</t>
  </si>
  <si>
    <t>B41</t>
  </si>
  <si>
    <t xml:space="preserve">Meat of sheep or goats, fresh, chilled or frozen, Fresh or chilled, Fresh heads of goats</t>
  </si>
  <si>
    <t>020450210005</t>
  </si>
  <si>
    <t xml:space="preserve">Flax, raw or processed but not spun; flax tow and waste (including yarn waste and garnetted stock), Flax, broken, scutched, hackled or otherwise processed, but not spun, Broken or scutched</t>
  </si>
  <si>
    <t>530121000000</t>
  </si>
  <si>
    <t xml:space="preserve">Vegetables farms</t>
  </si>
  <si>
    <t>011302</t>
  </si>
  <si>
    <t xml:space="preserve">Registre du Commerce et de l'Industrie : RCI</t>
  </si>
  <si>
    <t>0206</t>
  </si>
  <si>
    <t xml:space="preserve">Svalbard and Jan Mayen</t>
  </si>
  <si>
    <t>SJ</t>
  </si>
  <si>
    <t xml:space="preserve">Travel, Food, Lodging and Entertainment Services</t>
  </si>
  <si>
    <t xml:space="preserve">kilojoule per kilogram</t>
  </si>
  <si>
    <t>B42</t>
  </si>
  <si>
    <t xml:space="preserve">Meat of sheep or goats, fresh, chilled or frozen, Fresh or chilled, Fresh shoulders of goats</t>
  </si>
  <si>
    <t>020450210006</t>
  </si>
  <si>
    <t xml:space="preserve">Flax, raw or processed but not spun; flax tow and waste (including yarn waste and garnetted stock), Flax, broken, scutched, hackled or otherwise processed, but not spun, Other</t>
  </si>
  <si>
    <t>530129000000</t>
  </si>
  <si>
    <t xml:space="preserve">Veterinary clinic (vets)</t>
  </si>
  <si>
    <t>750001</t>
  </si>
  <si>
    <t xml:space="preserve">PiLog Ontology Codification Identifier (POCI)</t>
  </si>
  <si>
    <t>0207</t>
  </si>
  <si>
    <t>Slovakia</t>
  </si>
  <si>
    <t xml:space="preserve">Personal and Domestic Services</t>
  </si>
  <si>
    <t xml:space="preserve">kilojoule per kilogram kelvin</t>
  </si>
  <si>
    <t>B43</t>
  </si>
  <si>
    <t xml:space="preserve">Meat of sheep or goats, fresh, chilled or frozen, Fresh or chilled, Chilled breasts of goats</t>
  </si>
  <si>
    <t>020450210007</t>
  </si>
  <si>
    <t xml:space="preserve">Flax, raw or processed but not spun; flax tow and waste (including yarn waste and garnetted stock), Flax, broken, scutched, hackled or otherwise processed, but not spun, Flax tow and waste</t>
  </si>
  <si>
    <t>530130000000</t>
  </si>
  <si>
    <t xml:space="preserve">Growing of citrus fruits</t>
  </si>
  <si>
    <t>012300</t>
  </si>
  <si>
    <t>0208</t>
  </si>
  <si>
    <t xml:space="preserve">Sierra Leone</t>
  </si>
  <si>
    <t>SL</t>
  </si>
  <si>
    <t xml:space="preserve">Defense, Security and Safety Services</t>
  </si>
  <si>
    <t xml:space="preserve">kilojoule per mole</t>
  </si>
  <si>
    <t>B44</t>
  </si>
  <si>
    <t xml:space="preserve">Meat of sheep or goats, fresh, chilled or frozen, Fresh or chilled, Chilled backs of goats</t>
  </si>
  <si>
    <t>020450210009</t>
  </si>
  <si>
    <t xml:space="preserve">True hemp (Cannabis sativa L), raw or processed but not spun; tow and waste of true hemp (including yarn waste and garnetted stock) , True hemp, raw or retted</t>
  </si>
  <si>
    <t>530210000000</t>
  </si>
  <si>
    <t xml:space="preserve">Killing, dressing and packing of poultry, rabbits and birds</t>
  </si>
  <si>
    <t>101002</t>
  </si>
  <si>
    <t>0209</t>
  </si>
  <si>
    <t xml:space="preserve">San Marino</t>
  </si>
  <si>
    <t>SM</t>
  </si>
  <si>
    <t xml:space="preserve">Politics and Civic Affairs Services</t>
  </si>
  <si>
    <t>kilomole</t>
  </si>
  <si>
    <t>B45</t>
  </si>
  <si>
    <t xml:space="preserve">Meat of sheep or goats, fresh, chilled or frozen, Fresh or chilled, Chilled legs of goats</t>
  </si>
  <si>
    <t>020450210010</t>
  </si>
  <si>
    <t xml:space="preserve">True hemp (Cannabis sativa L), raw or processed but not spun; tow and waste of true hemp (including yarn waste and garnetted stock) , Other</t>
  </si>
  <si>
    <t>530290000000</t>
  </si>
  <si>
    <t xml:space="preserve">Growing of creals (wheat, corn, barly etc.), except rice</t>
  </si>
  <si>
    <t>011101</t>
  </si>
  <si>
    <t>0210</t>
  </si>
  <si>
    <t>Senegal</t>
  </si>
  <si>
    <t xml:space="preserve">Organizations and Clubs</t>
  </si>
  <si>
    <t xml:space="preserve">kilomole per cubic metre</t>
  </si>
  <si>
    <t>B46</t>
  </si>
  <si>
    <t xml:space="preserve">Meat of sheep or goats, fresh, chilled or frozen, Fresh or chilled, Chilled shoulders of goats</t>
  </si>
  <si>
    <t>020450210012</t>
  </si>
  <si>
    <t xml:space="preserve">Jute and other textile bast fibres (excluding flax, true hemp and ramie), raw or processed but not spun; tow and waste of these fibres (including yarn waste and garnetted stock), Jute and Other textile bast fibres, raw or retted</t>
  </si>
  <si>
    <t>530310000000</t>
  </si>
  <si>
    <t xml:space="preserve">Support activities for animal production</t>
  </si>
  <si>
    <t>016200</t>
  </si>
  <si>
    <t>0211</t>
  </si>
  <si>
    <t>Somalia</t>
  </si>
  <si>
    <t>SO</t>
  </si>
  <si>
    <t>kilonewton</t>
  </si>
  <si>
    <t>B47</t>
  </si>
  <si>
    <t xml:space="preserve">Meat of sheep or goats, fresh, chilled or frozen, Frozen, Frozen breasts of goats</t>
  </si>
  <si>
    <t>020450220001</t>
  </si>
  <si>
    <t xml:space="preserve">Jute and other textile bast fibres (excluding flax, true hemp and ramie), raw or processed but not spun; tow and waste of these fibres (including yarn waste and garnetted stock), Other, Jute and jute waste</t>
  </si>
  <si>
    <t>530390000001</t>
  </si>
  <si>
    <t xml:space="preserve">Apartment Hotels</t>
  </si>
  <si>
    <t>551002</t>
  </si>
  <si>
    <t>0212</t>
  </si>
  <si>
    <t>Suriname</t>
  </si>
  <si>
    <t>SR</t>
  </si>
  <si>
    <t xml:space="preserve">kilonewton metre</t>
  </si>
  <si>
    <t>B48</t>
  </si>
  <si>
    <t xml:space="preserve">Meat of sheep or goats, fresh, chilled or frozen, Frozen, Frozen backs of goats</t>
  </si>
  <si>
    <t>020450220003</t>
  </si>
  <si>
    <t xml:space="preserve">Jute and other textile bast fibres (excluding flax, true hemp and ramie), raw or processed but not spun; tow and waste of these fibres (including yarn waste and garnetted stock), Other, And fibrous excretions resulting from the process of combing and combing fibers</t>
  </si>
  <si>
    <t>530390000002</t>
  </si>
  <si>
    <t xml:space="preserve">Student residences and school dormitories</t>
  </si>
  <si>
    <t>559001</t>
  </si>
  <si>
    <t>0213</t>
  </si>
  <si>
    <t xml:space="preserve">South Sudan</t>
  </si>
  <si>
    <t>kiloohm</t>
  </si>
  <si>
    <t>B49</t>
  </si>
  <si>
    <t xml:space="preserve">Meat of sheep or goats, fresh, chilled or frozen, Frozen, Frozen legs of goats</t>
  </si>
  <si>
    <t>020450220004</t>
  </si>
  <si>
    <t xml:space="preserve">Jute and other textile bast fibres (excluding flax, true hemp and ramie), raw or processed but not spun; tow and waste of these fibres (including yarn waste and garnetted stock), Other, Waste of crushed or combed fibers prepared for spinning</t>
  </si>
  <si>
    <t>530390000003</t>
  </si>
  <si>
    <t xml:space="preserve">Selling and Renting of Diving Tools</t>
  </si>
  <si>
    <t>772104</t>
  </si>
  <si>
    <t xml:space="preserve">Tradeplace TradePI Standard</t>
  </si>
  <si>
    <t>0214</t>
  </si>
  <si>
    <t xml:space="preserve">Sao Tome and Principe</t>
  </si>
  <si>
    <t xml:space="preserve">kiloohm metre</t>
  </si>
  <si>
    <t>B50</t>
  </si>
  <si>
    <t xml:space="preserve">Meat of sheep or goats, fresh, chilled or frozen, Frozen, Frozen shoulders of goats</t>
  </si>
  <si>
    <t>020450220006</t>
  </si>
  <si>
    <t xml:space="preserve">Jute and other textile bast fibres (excluding flax, true hemp and ramie), raw or processed but not spun; tow and waste of these fibres (including yarn waste and garnetted stock), Other, Legs of fibrous, non-abrasive material</t>
  </si>
  <si>
    <t>530390000004</t>
  </si>
  <si>
    <t xml:space="preserve">Renting of mobile tourist caravans</t>
  </si>
  <si>
    <t>773014</t>
  </si>
  <si>
    <t>0215</t>
  </si>
  <si>
    <t xml:space="preserve">El Salvador</t>
  </si>
  <si>
    <t>SV</t>
  </si>
  <si>
    <t>kilosecond</t>
  </si>
  <si>
    <t>B52</t>
  </si>
  <si>
    <t xml:space="preserve">Meat of sheep or goats, fresh, chilled or frozen, Frozen, Frozen necks of goats</t>
  </si>
  <si>
    <t>020450220007</t>
  </si>
  <si>
    <t xml:space="preserve">Jute and other textile bast fibres (excluding flax, true hemp and ramie), raw or processed but not spun; tow and waste of these fibres (including yarn waste and garnetted stock), Other, Legs of fibrous material, non-peeled</t>
  </si>
  <si>
    <t>530390000005</t>
  </si>
  <si>
    <t xml:space="preserve">Green homes</t>
  </si>
  <si>
    <t>551008</t>
  </si>
  <si>
    <t>0216</t>
  </si>
  <si>
    <t xml:space="preserve">Sint Maarten (Dutch part)</t>
  </si>
  <si>
    <t>SX</t>
  </si>
  <si>
    <t>kilosiemens</t>
  </si>
  <si>
    <t>B53</t>
  </si>
  <si>
    <t xml:space="preserve">Meat of sheep or goats, fresh, chilled or frozen, Frozen, Frozen heads of goats</t>
  </si>
  <si>
    <t>020450220008</t>
  </si>
  <si>
    <t xml:space="preserve">Jute and other textile bast fibres (excluding flax, true hemp and ramie), raw or processed but not spun; tow and waste of these fibres (including yarn waste and garnetted stock), Other, Fiber seedlings</t>
  </si>
  <si>
    <t>530390000006</t>
  </si>
  <si>
    <t xml:space="preserve">Diving Trips Operation</t>
  </si>
  <si>
    <t>772107</t>
  </si>
  <si>
    <t xml:space="preserve">The Netherlands Chamber of Commerce and Industry establishment number</t>
  </si>
  <si>
    <t>0217</t>
  </si>
  <si>
    <t xml:space="preserve">Syrian Arab Republic</t>
  </si>
  <si>
    <t>SY</t>
  </si>
  <si>
    <t xml:space="preserve">kilosiemens per metre</t>
  </si>
  <si>
    <t>B54</t>
  </si>
  <si>
    <t xml:space="preserve">Meat of sheep or goats, fresh, chilled or frozen, Fresh or chilled, Fresh joints or cuts of goats</t>
  </si>
  <si>
    <t>020450310001</t>
  </si>
  <si>
    <t xml:space="preserve">Jute and other textile bast fibres (excluding flax, true hemp and ramie), raw or processed but not spun; tow and waste of these fibres (including yarn waste and garnetted stock), Other, Waste of Fibrous fibers</t>
  </si>
  <si>
    <t>530390000007</t>
  </si>
  <si>
    <t>Guesthouses</t>
  </si>
  <si>
    <t>551006</t>
  </si>
  <si>
    <t>0218</t>
  </si>
  <si>
    <t>Swaziland</t>
  </si>
  <si>
    <t>SZ</t>
  </si>
  <si>
    <t xml:space="preserve">kilovolt per metre</t>
  </si>
  <si>
    <t>B55</t>
  </si>
  <si>
    <t xml:space="preserve">Meat of sheep or goats, fresh, chilled or frozen, Fresh or chilled, Chilled joints or cuts of goats</t>
  </si>
  <si>
    <t>020450310002</t>
  </si>
  <si>
    <t xml:space="preserve">Jute and other textile bast fibres (excluding flax, true hemp and ramie), raw or processed but not spun; tow and waste of these fibres (including yarn waste and garnetted stock), Other, Non-spinning fiber waste which is used as a feedstock</t>
  </si>
  <si>
    <t>530390000008</t>
  </si>
  <si>
    <t xml:space="preserve">Foreign Visa Services</t>
  </si>
  <si>
    <t>829908</t>
  </si>
  <si>
    <t xml:space="preserve">Taxpayer registration code (Latvia)</t>
  </si>
  <si>
    <t>0219</t>
  </si>
  <si>
    <t xml:space="preserve">Turks and Caicos Islands</t>
  </si>
  <si>
    <t>TC</t>
  </si>
  <si>
    <t xml:space="preserve">kiloweber per metre</t>
  </si>
  <si>
    <t>B56</t>
  </si>
  <si>
    <t xml:space="preserve">Meat of sheep or goats, fresh, chilled or frozen, Fresh or chilled, Frozen</t>
  </si>
  <si>
    <t>020450320000</t>
  </si>
  <si>
    <t xml:space="preserve">Jute and other textile bast fibres (excluding flax, true hemp and ramie), raw or processed but not spun; tow and waste of these fibres (including yarn waste and garnetted stock), Other, Non-spinning fiber waste which is used as a filler</t>
  </si>
  <si>
    <t>530390000009</t>
  </si>
  <si>
    <t xml:space="preserve">Operation of telfers (téléphériques)</t>
  </si>
  <si>
    <t>492208</t>
  </si>
  <si>
    <t xml:space="preserve">The Register of Natural Persons (Latvia)</t>
  </si>
  <si>
    <t>0220</t>
  </si>
  <si>
    <t>Chad</t>
  </si>
  <si>
    <t>TD</t>
  </si>
  <si>
    <t xml:space="preserve">light year</t>
  </si>
  <si>
    <t>B57</t>
  </si>
  <si>
    <t xml:space="preserve">Meat of horses, asses, mules or hinnies, fresh, chilled or frozen, Meat of horses</t>
  </si>
  <si>
    <t>020500100000</t>
  </si>
  <si>
    <t xml:space="preserve">Jute and other textile bast fibres (excluding flax, true hemp and ramie), raw or processed but not spun; tow and waste of these fibres (including yarn waste and garnetted stock), Other, Non-spinning fiber waste which is used as a material for paper and pulp industry</t>
  </si>
  <si>
    <t>530390000010</t>
  </si>
  <si>
    <t xml:space="preserve">Operation and maintenance of historical sites and buildings</t>
  </si>
  <si>
    <t>910202</t>
  </si>
  <si>
    <t xml:space="preserve">The registered number of the qualified invoice issuer</t>
  </si>
  <si>
    <t>0221</t>
  </si>
  <si>
    <t xml:space="preserve">French Southern Territories</t>
  </si>
  <si>
    <t>TF</t>
  </si>
  <si>
    <t xml:space="preserve">litre per mole</t>
  </si>
  <si>
    <t>B58</t>
  </si>
  <si>
    <t xml:space="preserve">Meat of horses, asses, mules or hinnies, fresh, chilled or frozen, Other</t>
  </si>
  <si>
    <t>020500900000</t>
  </si>
  <si>
    <t xml:space="preserve">Jute and other textile bast fibres (excluding flax, true hemp and ramie), raw or processed but not spun; tow and waste of these fibres (including yarn waste and garnetted stock), Other, Other</t>
  </si>
  <si>
    <t>530390009999</t>
  </si>
  <si>
    <t xml:space="preserve">Renting of caravans (except tourist caravans), campers, containers and pallets (without driver)</t>
  </si>
  <si>
    <t>773011</t>
  </si>
  <si>
    <t xml:space="preserve">Metadata Registry Support</t>
  </si>
  <si>
    <t>0222</t>
  </si>
  <si>
    <t>Togo</t>
  </si>
  <si>
    <t xml:space="preserve">lumen hour</t>
  </si>
  <si>
    <t>B59</t>
  </si>
  <si>
    <t xml:space="preserve">Edible offal of bovine animals, swine, sheep, goats, horses,asses, mules or hinnies, fresh, chilled or frozen, Of bovine animals, fresh or chilled</t>
  </si>
  <si>
    <t>020610000000</t>
  </si>
  <si>
    <t xml:space="preserve">Coconut, abaca (Manila hemp or Musa textilis Nee), ramie and other vegetable textile fibres, not elsewhere specified or included, raw or processed but not spun; tow, noils and waste of these fibres (including yarn waste and garnetted stock) , Coir fiber, in blocks</t>
  </si>
  <si>
    <t>530500000001</t>
  </si>
  <si>
    <t xml:space="preserve">Chalets, housekeeping cottages</t>
  </si>
  <si>
    <t>551004</t>
  </si>
  <si>
    <t xml:space="preserve">EU based company</t>
  </si>
  <si>
    <t>0223</t>
  </si>
  <si>
    <t>Thailand</t>
  </si>
  <si>
    <t>TH</t>
  </si>
  <si>
    <t xml:space="preserve">lumen per square metre</t>
  </si>
  <si>
    <t>B60</t>
  </si>
  <si>
    <t xml:space="preserve">Edible offal of bovine animals, swine, sheep, goats, horses,asses, mules or hinnies, fresh, chilled or frozen, Of bovine animals, frozen, Tongues</t>
  </si>
  <si>
    <t>020621000000</t>
  </si>
  <si>
    <t xml:space="preserve">Coconut, abaca (Manila hemp or Musa textilis Nee), ramie and other vegetable textile fibres, not elsewhere specified or included, raw or processed but not spun; tow, noils and waste of these fibres (including yarn waste and garnetted stock) , Coir fiber, firmly packed</t>
  </si>
  <si>
    <t>530500000002</t>
  </si>
  <si>
    <t xml:space="preserve">Management of tourism project</t>
  </si>
  <si>
    <t>841302</t>
  </si>
  <si>
    <t xml:space="preserve">FTCTC CODE ROUTAGE</t>
  </si>
  <si>
    <t>0224</t>
  </si>
  <si>
    <t>Tajikistan</t>
  </si>
  <si>
    <t>TJ</t>
  </si>
  <si>
    <t xml:space="preserve">lumen per watt</t>
  </si>
  <si>
    <t>B61</t>
  </si>
  <si>
    <t xml:space="preserve">Edible offal of bovine animals, swine, sheep, goats, horses,asses, mules or hinnies, fresh, chilled or frozen, Of bovine animals, frozen, Livers</t>
  </si>
  <si>
    <t>020622000000</t>
  </si>
  <si>
    <t xml:space="preserve">Coconut, abaca (Manila hemp or Musa textilis Nee), ramie and other vegetable textile fibres, not elsewhere specified or included, raw or processed but not spun; tow, noils and waste of these fibres (including yarn waste and garnetted stock) , Abaca fibers "Moza Textilis Ni"</t>
  </si>
  <si>
    <t>530500000003</t>
  </si>
  <si>
    <t xml:space="preserve">Activities of Amusement Parks and Theme Parks</t>
  </si>
  <si>
    <t>932100</t>
  </si>
  <si>
    <t xml:space="preserve">FRCTC ELECTRONIC ADDRESS</t>
  </si>
  <si>
    <t>0225</t>
  </si>
  <si>
    <t>Tokelau</t>
  </si>
  <si>
    <t>TK</t>
  </si>
  <si>
    <t xml:space="preserve">lumen second</t>
  </si>
  <si>
    <t>B62</t>
  </si>
  <si>
    <t xml:space="preserve">Edible offal of bovine animals, swine, sheep, goats, horses,asses, mules or hinnies, fresh, chilled or frozen, Of bovine animals, frozen, Other</t>
  </si>
  <si>
    <t>020629000000</t>
  </si>
  <si>
    <t xml:space="preserve">Coconut, abaca (Manila hemp or Musa textilis Nee), ramie and other vegetable textile fibres, not elsewhere specified or included, raw or processed but not spun; tow, noils and waste of these fibres (including yarn waste and garnetted stock) , Green ramie fibers "Bohemia Tenasisima"</t>
  </si>
  <si>
    <t>530500000004</t>
  </si>
  <si>
    <t xml:space="preserve">Operation of museums of all kinds</t>
  </si>
  <si>
    <t>910201</t>
  </si>
  <si>
    <t xml:space="preserve">FRCTC Particulier</t>
  </si>
  <si>
    <t>0226</t>
  </si>
  <si>
    <t>Timor-Leste</t>
  </si>
  <si>
    <t>TL</t>
  </si>
  <si>
    <t xml:space="preserve">lux hour</t>
  </si>
  <si>
    <t>B63</t>
  </si>
  <si>
    <t xml:space="preserve">Edible offal of bovine animals, swine, sheep, goats, horses,asses, mules or hinnies, fresh, chilled or frozen, Of bovine animals, frozen, Of swine, fresh or chilled</t>
  </si>
  <si>
    <t>020630000000</t>
  </si>
  <si>
    <t xml:space="preserve">Coconut, abaca (Manila hemp or Musa textilis Nee), ramie and other vegetable textile fibres, not elsewhere specified or included, raw or processed but not spun; tow, noils and waste of these fibres (including yarn waste and garnetted stock) , White Barley fibers "Bohemia Nivea"</t>
  </si>
  <si>
    <t>530500000005</t>
  </si>
  <si>
    <t xml:space="preserve">Operation of ski</t>
  </si>
  <si>
    <t>492206</t>
  </si>
  <si>
    <t xml:space="preserve">NON - EU based company</t>
  </si>
  <si>
    <t>0227</t>
  </si>
  <si>
    <t>Turkmenistan</t>
  </si>
  <si>
    <t>TM</t>
  </si>
  <si>
    <t xml:space="preserve">lux second</t>
  </si>
  <si>
    <t>B64</t>
  </si>
  <si>
    <t xml:space="preserve">Edible offal of bovine animals, swine, sheep, goats, horses,asses, mules or hinnies, fresh, chilled or frozen, Of swine, frozen, Livers</t>
  </si>
  <si>
    <t>020641000000</t>
  </si>
  <si>
    <t xml:space="preserve">Coconut, abaca (Manila hemp or Musa textilis Nee), ramie and other vegetable textile fibres, not elsewhere specified or included, raw or processed but not spun; tow, noils and waste of these fibres (including yarn waste and garnetted stock) , Allied fibers "Esparto"</t>
  </si>
  <si>
    <t>530500000006</t>
  </si>
  <si>
    <t xml:space="preserve">Tourism adventures</t>
  </si>
  <si>
    <t>932902</t>
  </si>
  <si>
    <t xml:space="preserve">Répertoire des Entreprises et des Etablissements (RIDET)</t>
  </si>
  <si>
    <t>0228</t>
  </si>
  <si>
    <t>Tunisia</t>
  </si>
  <si>
    <t>TN</t>
  </si>
  <si>
    <t xml:space="preserve">megaampere per square metre</t>
  </si>
  <si>
    <t>B66</t>
  </si>
  <si>
    <t xml:space="preserve">Edible offal of bovine animals, swine, sheep, goats, horses,asses, mules or hinnies, fresh, chilled or frozen, Of swine, frozen, Other</t>
  </si>
  <si>
    <t>020649000000</t>
  </si>
  <si>
    <t xml:space="preserve">Coconut, abaca (Manila hemp or Musa textilis Nee), ramie and other vegetable textile fibres, not elsewhere specified or included, raw or processed but not spun; tow, noils and waste of these fibres (including yarn waste and garnetted stock) , Alloh fibers</t>
  </si>
  <si>
    <t>530500000007</t>
  </si>
  <si>
    <t xml:space="preserve">Heritage pensions or homes</t>
  </si>
  <si>
    <t>551007</t>
  </si>
  <si>
    <t xml:space="preserve">T.A.H.I.T.I (traitement automatique hiérarchisé des institutions de Tahiti et des îles)</t>
  </si>
  <si>
    <t>0229</t>
  </si>
  <si>
    <t>Tonga</t>
  </si>
  <si>
    <t>TO</t>
  </si>
  <si>
    <t xml:space="preserve">megabecquerel per kilogram</t>
  </si>
  <si>
    <t>B67</t>
  </si>
  <si>
    <t xml:space="preserve">Edible offal of bovine animals, swine, sheep, goats, horses,asses, mules or hinnies, fresh, chilled or frozen, Other, fresh or chilled, Of sheep or goats</t>
  </si>
  <si>
    <t>020680100000</t>
  </si>
  <si>
    <t xml:space="preserve">Coconut, abaca (Manila hemp or Musa textilis Nee), ramie and other vegetable textile fibres, not elsewhere specified or included, raw or processed but not spun; tow, noils and waste of these fibres (including yarn waste and garnetted stock) , Cannabis of Mauritius (Forcaria Giigenta)</t>
  </si>
  <si>
    <t>530500000008</t>
  </si>
  <si>
    <t xml:space="preserve">Operating Tourist Cruises</t>
  </si>
  <si>
    <t>772105</t>
  </si>
  <si>
    <t xml:space="preserve">National e-Invoicing Framework</t>
  </si>
  <si>
    <t>0230</t>
  </si>
  <si>
    <t>Turkey</t>
  </si>
  <si>
    <t>TR</t>
  </si>
  <si>
    <t>gigabit</t>
  </si>
  <si>
    <t>B68</t>
  </si>
  <si>
    <t xml:space="preserve">Edible offal of bovine animals, swine, sheep, goats, horses,asses, mules or hinnies, fresh, chilled or frozen, Other, fresh or chilled, Of asses, mules or hinnies</t>
  </si>
  <si>
    <t>020680200000</t>
  </si>
  <si>
    <t xml:space="preserve">Coconut, abaca (Manila hemp or Musa textilis Nee), ramie and other vegetable textile fibres, not elsewhere specified or included, raw or processed but not spun; tow, noils and waste of these fibres (including yarn waste and garnetted stock) , Hemp fibers New Zealand Formation Tenaxi</t>
  </si>
  <si>
    <t>530500000009</t>
  </si>
  <si>
    <t xml:space="preserve">Travel agency activities</t>
  </si>
  <si>
    <t>791100</t>
  </si>
  <si>
    <t xml:space="preserve">Single taxable company (France)</t>
  </si>
  <si>
    <t>0231</t>
  </si>
  <si>
    <t xml:space="preserve">Trinidad and Tobago</t>
  </si>
  <si>
    <t>TT</t>
  </si>
  <si>
    <t xml:space="preserve">megacoulomb per cubic metre</t>
  </si>
  <si>
    <t>B69</t>
  </si>
  <si>
    <t xml:space="preserve">Edible offal of bovine animals, swine, sheep, goats, horses,asses, mules or hinnies, fresh, chilled or frozen, Other, fresh or chilled, Other</t>
  </si>
  <si>
    <t>020680900000</t>
  </si>
  <si>
    <t xml:space="preserve">Coconut, abaca (Manila hemp or Musa textilis Nee), ramie and other vegetable textile fibres, not elsewhere specified or included, raw or processed but not spun; tow, noils and waste of these fibres (including yarn waste and garnetted stock) , Linen fibers New Zealand Formation Tenaxi</t>
  </si>
  <si>
    <t>530500000010</t>
  </si>
  <si>
    <t xml:space="preserve">Tourist Guidance Offices</t>
  </si>
  <si>
    <t>799006</t>
  </si>
  <si>
    <t xml:space="preserve">NOBB product number</t>
  </si>
  <si>
    <t>0232</t>
  </si>
  <si>
    <t>Tuvalu</t>
  </si>
  <si>
    <t>TV</t>
  </si>
  <si>
    <t>cycle</t>
  </si>
  <si>
    <t>B7</t>
  </si>
  <si>
    <t xml:space="preserve">Edible offal of bovine animals, swine, sheep, goats, horses,asses, mules or hinnies, fresh, chilled or frozen, Of sheep or goats, Tongues</t>
  </si>
  <si>
    <t>020690110000</t>
  </si>
  <si>
    <t xml:space="preserve">Coconut, abaca (Manila hemp or Musa textilis Nee), ramie and other vegetable textile fibres, not elsewhere specified or included, raw or processed but not spun; tow, noils and waste of these fibres (including yarn waste and garnetted stock) , Chirin fibers "Pirandin or pyrodine"</t>
  </si>
  <si>
    <t>530500000011</t>
  </si>
  <si>
    <t xml:space="preserve">Tour Operation</t>
  </si>
  <si>
    <t>791200</t>
  </si>
  <si>
    <t>Elnummer</t>
  </si>
  <si>
    <t>0233</t>
  </si>
  <si>
    <t xml:space="preserve">Taiwan, Province of China</t>
  </si>
  <si>
    <t>TW</t>
  </si>
  <si>
    <t xml:space="preserve">megacoulomb per square metre</t>
  </si>
  <si>
    <t>B70</t>
  </si>
  <si>
    <t xml:space="preserve">Edible offal of bovine animals, swine, sheep, goats, horses,asses, mules or hinnies, fresh, chilled or frozen, Of sheep or goats, Livers</t>
  </si>
  <si>
    <t>020690120000</t>
  </si>
  <si>
    <t xml:space="preserve">Coconut, abaca (Manila hemp or Musa textilis Nee), ramie and other vegetable textile fibres, not elsewhere specified or included, raw or processed but not spun; tow, noils and waste of these fibres (including yarn waste and garnetted stock) , Pineapple fibers "Corana Amazon"</t>
  </si>
  <si>
    <t>530500000012</t>
  </si>
  <si>
    <t xml:space="preserve">Time-share units</t>
  </si>
  <si>
    <t>551005</t>
  </si>
  <si>
    <t xml:space="preserve">Toimitusosoite ID</t>
  </si>
  <si>
    <t>0234</t>
  </si>
  <si>
    <t xml:space="preserve">Tanzania, United Republic of</t>
  </si>
  <si>
    <t>TZ</t>
  </si>
  <si>
    <t>megaelectronvolt</t>
  </si>
  <si>
    <t>B71</t>
  </si>
  <si>
    <t xml:space="preserve">Edible offal of bovine animals, swine, sheep, goats, horses,asses, mules or hinnies, fresh, chilled or frozen, Of sheep or goats, Other</t>
  </si>
  <si>
    <t>020690190000</t>
  </si>
  <si>
    <t xml:space="preserve">Coconut, abaca (Manila hemp or Musa textilis Nee), ramie and other vegetable textile fibres, not elsewhere specified or included, raw or processed but not spun; tow, noils and waste of these fibres (including yarn waste and garnetted stock) , Fibra Fibula fibers</t>
  </si>
  <si>
    <t>530500000013</t>
  </si>
  <si>
    <t xml:space="preserve">Renting Marine Entertainment Units</t>
  </si>
  <si>
    <t>772101</t>
  </si>
  <si>
    <t>0235</t>
  </si>
  <si>
    <t>Ukraine</t>
  </si>
  <si>
    <t xml:space="preserve">megagram per cubic metre</t>
  </si>
  <si>
    <t>B72</t>
  </si>
  <si>
    <t xml:space="preserve">Edible offal of bovine animals, swine, sheep, goats, horses,asses, mules or hinnies, fresh, chilled or frozen, Other, Of asses, mules or hinnies</t>
  </si>
  <si>
    <t>020690910000</t>
  </si>
  <si>
    <t xml:space="preserve">Coconut, abaca (Manila hemp or Musa textilis Nee), ramie and other vegetable textile fibres, not elsewhere specified or included, raw or processed but not spun; tow, noils and waste of these fibres (including yarn waste and garnetted stock) , Sanfiria fibers Hemp "Posters"</t>
  </si>
  <si>
    <t>530500000014</t>
  </si>
  <si>
    <t xml:space="preserve">Youth hostels</t>
  </si>
  <si>
    <t>551003</t>
  </si>
  <si>
    <t>ToimipaikkalD</t>
  </si>
  <si>
    <t>0236</t>
  </si>
  <si>
    <t>Uganda</t>
  </si>
  <si>
    <t>UG</t>
  </si>
  <si>
    <t>meganewton</t>
  </si>
  <si>
    <t>B73</t>
  </si>
  <si>
    <t xml:space="preserve">Edible offal of bovine animals, swine, sheep, goats, horses,asses, mules or hinnies, fresh, chilled or frozen, Other, Other</t>
  </si>
  <si>
    <t>020690990000</t>
  </si>
  <si>
    <t xml:space="preserve">Coconut, abaca (Manila hemp or Musa textilis Nee), ramie and other vegetable textile fibres, not elsewhere specified or included, raw or processed but not spun; tow, noils and waste of these fibres (including yarn waste and garnetted stock) , Leaf fibers</t>
  </si>
  <si>
    <t>530500000015</t>
  </si>
  <si>
    <t xml:space="preserve">Hotels, motels and resort hotels</t>
  </si>
  <si>
    <t>551001</t>
  </si>
  <si>
    <t xml:space="preserve">CPR (Danish person civil registration number)</t>
  </si>
  <si>
    <t>0237</t>
  </si>
  <si>
    <t xml:space="preserve">United States Minor Outlying Islands</t>
  </si>
  <si>
    <t>UM</t>
  </si>
  <si>
    <t xml:space="preserve">meganewton metre</t>
  </si>
  <si>
    <t>B74</t>
  </si>
  <si>
    <t xml:space="preserve">Meat and edible offal, of the poultry of heading 0105,fresh, chilled or frozen, Of fowls of the species Gallus domesticus, Not cut in pieces, fresh or chilled</t>
  </si>
  <si>
    <t>020711000000</t>
  </si>
  <si>
    <t xml:space="preserve">Coconut, abaca (Manila hemp or Musa textilis Nee), ramie and other vegetable textile fibres, not elsewhere specified or included, raw or processed but not spun; tow, noils and waste of these fibres (including yarn waste and garnetted stock) , Yucca fibers</t>
  </si>
  <si>
    <t>530500000016</t>
  </si>
  <si>
    <t xml:space="preserve">Land Transport of Passengers by Bus - Regular (Tourist Transport)</t>
  </si>
  <si>
    <t>492211</t>
  </si>
  <si>
    <t xml:space="preserve">Plateforme.s agréée.s à la facturation électronique (PPF/PDP)</t>
  </si>
  <si>
    <t>0238</t>
  </si>
  <si>
    <t xml:space="preserve">United States of America</t>
  </si>
  <si>
    <t>US</t>
  </si>
  <si>
    <t>megaohm</t>
  </si>
  <si>
    <t>B75</t>
  </si>
  <si>
    <t xml:space="preserve">Meat and edible offal, of the poultry of heading 0105,fresh, chilled or frozen, Not cut in pieces, frozen, Frozen uncut fowls (broilers)</t>
  </si>
  <si>
    <t>020712000002</t>
  </si>
  <si>
    <t xml:space="preserve">Coconut, abaca (Manila hemp or Musa textilis Nee), ramie and other vegetable textile fibres, not elsewhere specified or included, raw or processed but not spun; tow, noils and waste of these fibres (including yarn waste and garnetted stock) , Tissue fibers</t>
  </si>
  <si>
    <t>530500000017</t>
  </si>
  <si>
    <t xml:space="preserve">Tourist camps</t>
  </si>
  <si>
    <t>552001</t>
  </si>
  <si>
    <t>EAEU</t>
  </si>
  <si>
    <t>0239</t>
  </si>
  <si>
    <t>Uruguay</t>
  </si>
  <si>
    <t>UY</t>
  </si>
  <si>
    <t xml:space="preserve">megaohm metre</t>
  </si>
  <si>
    <t>B76</t>
  </si>
  <si>
    <t xml:space="preserve">Meat and edible offal, of the poultry of heading 0105,fresh, chilled or frozen, Not cut in pieces, frozen, Frozen uncut fowls (layers)</t>
  </si>
  <si>
    <t>020712000003</t>
  </si>
  <si>
    <t xml:space="preserve">Coconut, abaca (Manila hemp or Musa textilis Nee), ramie and other vegetable textile fibres, not elsewhere specified or included, raw or processed but not spun; tow, noils and waste of these fibres (including yarn waste and garnetted stock) , Trowels and fibers of plant fiber</t>
  </si>
  <si>
    <t>530500000018</t>
  </si>
  <si>
    <t xml:space="preserve">Activities of recreation parks and beaches</t>
  </si>
  <si>
    <t>932901</t>
  </si>
  <si>
    <t xml:space="preserve">Register of legal persons (in French : Répertoire des personnes morales)</t>
  </si>
  <si>
    <t>0240</t>
  </si>
  <si>
    <t>Uzbekistan</t>
  </si>
  <si>
    <t>UZ</t>
  </si>
  <si>
    <t xml:space="preserve">megasiemens per metre</t>
  </si>
  <si>
    <t>B77</t>
  </si>
  <si>
    <t xml:space="preserve">Meat and edible offal, of the poultry of heading 0105,fresh, chilled or frozen, Not cut in pieces, frozen, Other</t>
  </si>
  <si>
    <t>020712009999</t>
  </si>
  <si>
    <t xml:space="preserve">Coconut, abaca (Manila hemp or Musa textilis Nee), ramie and other vegetable textile fibres, not elsewhere specified or included, raw or processed but not spun; tow, noils and waste of these fibres (including yarn waste and garnetted stock) , Flakes and fibers of plant fibers are not suitable for spinning and are used for stuffing</t>
  </si>
  <si>
    <t>530500000019</t>
  </si>
  <si>
    <t xml:space="preserve">Entertainment Games and Electronic Simulation Systems</t>
  </si>
  <si>
    <t>932906</t>
  </si>
  <si>
    <t xml:space="preserve">Name unknown</t>
  </si>
  <si>
    <t>0241</t>
  </si>
  <si>
    <t xml:space="preserve">Holy See</t>
  </si>
  <si>
    <t>VA</t>
  </si>
  <si>
    <t>megavolt</t>
  </si>
  <si>
    <t>B78</t>
  </si>
  <si>
    <t xml:space="preserve">Meat and edible offal, of the poultry of heading 0105,fresh, chilled or frozen, Cuts and offal, fresh or chilled, Fresh breasts</t>
  </si>
  <si>
    <t>020713000001</t>
  </si>
  <si>
    <t xml:space="preserve">Coconut, abaca (Manila hemp or Musa textilis Nee), ramie and other vegetable textile fibres, not elsewhere specified or included, raw or processed but not spun; tow, noils and waste of these fibres (including yarn waste and garnetted stock) , Plant fiber yarn waste</t>
  </si>
  <si>
    <t>530500000020</t>
  </si>
  <si>
    <t xml:space="preserve">Activities of mobile Entertainment games</t>
  </si>
  <si>
    <t>932907</t>
  </si>
  <si>
    <t>0242</t>
  </si>
  <si>
    <t xml:space="preserve">Saint Vincent and the Grenadines</t>
  </si>
  <si>
    <t>VC</t>
  </si>
  <si>
    <t xml:space="preserve">megavolt per metre</t>
  </si>
  <si>
    <t>B79</t>
  </si>
  <si>
    <t xml:space="preserve">Meat and edible offal, of the poultry of heading 0105,fresh, chilled or frozen, Cuts and offal, fresh or chilled, Fresh thighs</t>
  </si>
  <si>
    <t>020713000002</t>
  </si>
  <si>
    <t xml:space="preserve">Coconut, abaca (Manila hemp or Musa textilis Nee), ramie and other vegetable textile fibres, not elsewhere specified or included, raw or processed but not spun; tow, noils and waste of these fibres (including yarn waste and garnetted stock) , Plant fiber seedlings</t>
  </si>
  <si>
    <t>530500000021</t>
  </si>
  <si>
    <t xml:space="preserve">Renting Tourist Boats, Yachts and Floating Structures</t>
  </si>
  <si>
    <t>772102</t>
  </si>
  <si>
    <t>0243</t>
  </si>
  <si>
    <t xml:space="preserve">Venezuela, Bolivarian Republic of</t>
  </si>
  <si>
    <t>VE</t>
  </si>
  <si>
    <t xml:space="preserve">joule per cubic metre</t>
  </si>
  <si>
    <t>B8</t>
  </si>
  <si>
    <t xml:space="preserve">Meat and edible offal, of the poultry of heading 0105,fresh, chilled or frozen, Cuts and offal, fresh or chilled, Fresh wings</t>
  </si>
  <si>
    <t>020713000003</t>
  </si>
  <si>
    <t xml:space="preserve">Flax yarn, Single</t>
  </si>
  <si>
    <t>530610000000</t>
  </si>
  <si>
    <t xml:space="preserve">Dental clinics</t>
  </si>
  <si>
    <t>862003</t>
  </si>
  <si>
    <t>0244</t>
  </si>
  <si>
    <t xml:space="preserve">Virgin Islands, British</t>
  </si>
  <si>
    <t>VG</t>
  </si>
  <si>
    <t xml:space="preserve">gigabit per second</t>
  </si>
  <si>
    <t>B80</t>
  </si>
  <si>
    <t xml:space="preserve">Meat and edible offal, of the poultry of heading 0105,fresh, chilled or frozen, Cuts and offal, fresh or chilled, Fresh minced</t>
  </si>
  <si>
    <t>020713000004</t>
  </si>
  <si>
    <t xml:space="preserve">Flax yarn, Multiple (foIded) or cabled</t>
  </si>
  <si>
    <t>530620000000</t>
  </si>
  <si>
    <t xml:space="preserve">Ambulance Transport</t>
  </si>
  <si>
    <t>869003</t>
  </si>
  <si>
    <t xml:space="preserve">Tax identification number (DIČ), Slovakia</t>
  </si>
  <si>
    <t>0245</t>
  </si>
  <si>
    <t xml:space="preserve">Virgin Islands, U.S.</t>
  </si>
  <si>
    <t>VI</t>
  </si>
  <si>
    <t xml:space="preserve">reciprocal metre squared reciprocal second</t>
  </si>
  <si>
    <t>B81</t>
  </si>
  <si>
    <t xml:space="preserve">Meat and edible offal, of the poultry of heading 0105,fresh, chilled or frozen, Cuts and offal, fresh or chilled, Chilled breasts</t>
  </si>
  <si>
    <t>020713000008</t>
  </si>
  <si>
    <t xml:space="preserve">Yarn of jute or of other textile bast fibres of heading 5303, Single</t>
  </si>
  <si>
    <t>530710000000</t>
  </si>
  <si>
    <t xml:space="preserve">Medical coordination offices</t>
  </si>
  <si>
    <t>799005</t>
  </si>
  <si>
    <t xml:space="preserve">German Electronic Business Address (DE:GEBA) - Issuing agency: Koordinierungsstelle für IT-Standards (KoSIT), Germany.</t>
  </si>
  <si>
    <t>0246</t>
  </si>
  <si>
    <t xml:space="preserve">Viet Nam</t>
  </si>
  <si>
    <t xml:space="preserve">inch per linear foot</t>
  </si>
  <si>
    <t>B82</t>
  </si>
  <si>
    <t xml:space="preserve">Meat and edible offal, of the poultry of heading 0105,fresh, chilled or frozen, Cuts and offal, fresh or chilled, Chilled thighs</t>
  </si>
  <si>
    <t>020713000009</t>
  </si>
  <si>
    <t xml:space="preserve">Yarn of jute or of other textile bast fibres of heading 5303, Multiple (folded) or cabled</t>
  </si>
  <si>
    <t>530720000000</t>
  </si>
  <si>
    <t xml:space="preserve">Wholesale of glasses (spectacles)</t>
  </si>
  <si>
    <t>466907</t>
  </si>
  <si>
    <t xml:space="preserve">Oman Value Added Tax Identification Number (VATIN) (OM:VAT) - Issuing agency: Tax Authority, Oman.</t>
  </si>
  <si>
    <t>0248</t>
  </si>
  <si>
    <t>Vanuatu</t>
  </si>
  <si>
    <t>VU</t>
  </si>
  <si>
    <t xml:space="preserve">metre to the fourth power</t>
  </si>
  <si>
    <t>B83</t>
  </si>
  <si>
    <t xml:space="preserve">Meat and edible offal, of the poultry of heading 0105,fresh, chilled or frozen, Cuts and offal, fresh or chilled, Chilled wings</t>
  </si>
  <si>
    <t>020713000010</t>
  </si>
  <si>
    <t xml:space="preserve">Yarn of other vegetable textile fibres; paper yarn, Coir Yarn</t>
  </si>
  <si>
    <t>530810000000</t>
  </si>
  <si>
    <t xml:space="preserve">Residential nursing care facilities</t>
  </si>
  <si>
    <t>871000</t>
  </si>
  <si>
    <t xml:space="preserve">Wallis and Futuna</t>
  </si>
  <si>
    <t>WF</t>
  </si>
  <si>
    <t>microampere</t>
  </si>
  <si>
    <t>B84</t>
  </si>
  <si>
    <t xml:space="preserve">Meat and edible offal, of the poultry of heading 0105,fresh, chilled or frozen, Cuts and offal, fresh or chilled, Chilled Minced</t>
  </si>
  <si>
    <t>020713000011</t>
  </si>
  <si>
    <t xml:space="preserve">Yarn of other vegetable textile fibres; paper yarn, True hemp yarn</t>
  </si>
  <si>
    <t>530820000000</t>
  </si>
  <si>
    <t xml:space="preserve">Medicines Warehouses</t>
  </si>
  <si>
    <t>521003</t>
  </si>
  <si>
    <t>Samoa</t>
  </si>
  <si>
    <t>WS</t>
  </si>
  <si>
    <t>microbar</t>
  </si>
  <si>
    <t>B85</t>
  </si>
  <si>
    <t xml:space="preserve">Meat and edible offal, of the poultry of heading 0105,fresh, chilled or frozen, Cuts and offal, fresh or chilled, Other</t>
  </si>
  <si>
    <t>020713009999</t>
  </si>
  <si>
    <t xml:space="preserve">Yarn of other vegetable textile fibres; paper yarn, Other</t>
  </si>
  <si>
    <t>530890000000</t>
  </si>
  <si>
    <t xml:space="preserve">Health centers</t>
  </si>
  <si>
    <t>862004</t>
  </si>
  <si>
    <t>Yemen</t>
  </si>
  <si>
    <t>YE</t>
  </si>
  <si>
    <t>microcoulomb</t>
  </si>
  <si>
    <t>B86</t>
  </si>
  <si>
    <t xml:space="preserve">Meat and edible offal, of the poultry of heading 0105,fresh, chilled or frozen, Cuts and offal, frozen, Frozen breasts</t>
  </si>
  <si>
    <t>020714000015</t>
  </si>
  <si>
    <t xml:space="preserve">Woven fabrics of flax, Containing 85 % or more by weight of flax, Unbleached or Bleached</t>
  </si>
  <si>
    <t>530911000000</t>
  </si>
  <si>
    <t>Hospitals</t>
  </si>
  <si>
    <t>861001</t>
  </si>
  <si>
    <t>Mayotte</t>
  </si>
  <si>
    <t>YT</t>
  </si>
  <si>
    <t xml:space="preserve">microcoulomb per cubic metre</t>
  </si>
  <si>
    <t>B87</t>
  </si>
  <si>
    <t xml:space="preserve">Meat and edible offal, of the poultry of heading 0105,fresh, chilled or frozen, Cuts and offal, frozen, Frozen thighs</t>
  </si>
  <si>
    <t>020714000016</t>
  </si>
  <si>
    <t xml:space="preserve">Woven fabrics of flax, Other, Printed</t>
  </si>
  <si>
    <t>530919000001</t>
  </si>
  <si>
    <t xml:space="preserve">Air Ambulance and Evacuation</t>
  </si>
  <si>
    <t>869007</t>
  </si>
  <si>
    <t xml:space="preserve">South Africa</t>
  </si>
  <si>
    <t>ZA</t>
  </si>
  <si>
    <t xml:space="preserve">microcoulomb per square metre</t>
  </si>
  <si>
    <t>B88</t>
  </si>
  <si>
    <t xml:space="preserve">Meat and edible offal, of the poultry of heading 0105,fresh, chilled or frozen, Cuts and offal, frozen, Frozen wings</t>
  </si>
  <si>
    <t>020714000017</t>
  </si>
  <si>
    <t xml:space="preserve">Woven fabrics of flax, Other, Other</t>
  </si>
  <si>
    <t>530919009999</t>
  </si>
  <si>
    <t xml:space="preserve">Retail sale in specialized stores of medical devices and tools and orthopedic apparatus</t>
  </si>
  <si>
    <t>477203</t>
  </si>
  <si>
    <t>Zambia</t>
  </si>
  <si>
    <t>ZM</t>
  </si>
  <si>
    <t xml:space="preserve">microfarad per metre</t>
  </si>
  <si>
    <t>B89</t>
  </si>
  <si>
    <t xml:space="preserve">Meat and edible offal, of the poultry of heading 0105,fresh, chilled or frozen, Cuts and offal, frozen, Frozen Minced</t>
  </si>
  <si>
    <t>020714000018</t>
  </si>
  <si>
    <t xml:space="preserve">Woven fabrics of flax, Containing less than 85 % by weight of flax, Unbleached or Bleached</t>
  </si>
  <si>
    <t>530921000000</t>
  </si>
  <si>
    <t xml:space="preserve">Medical laboratories</t>
  </si>
  <si>
    <t>869002</t>
  </si>
  <si>
    <t>Zimbabwe</t>
  </si>
  <si>
    <t>ZW</t>
  </si>
  <si>
    <t>microhenry</t>
  </si>
  <si>
    <t>B90</t>
  </si>
  <si>
    <t xml:space="preserve">Meat and edible offal, of the poultry of heading 0105,fresh, chilled or frozen, Cuts and offal, frozen, Other</t>
  </si>
  <si>
    <t>020714009999</t>
  </si>
  <si>
    <t>530929000001</t>
  </si>
  <si>
    <t xml:space="preserve">Drug Analysis Laboratories</t>
  </si>
  <si>
    <t>869008</t>
  </si>
  <si>
    <t>Kosovo</t>
  </si>
  <si>
    <t>1A</t>
  </si>
  <si>
    <t xml:space="preserve">microhenry per metre</t>
  </si>
  <si>
    <t>B91</t>
  </si>
  <si>
    <t xml:space="preserve">Meat and edible offal, of the poultry of heading 0105,fresh, chilled or frozen, Not cut in pieces, fresh or chilled, Whole fresh turkeys (males)</t>
  </si>
  <si>
    <t>020724000001</t>
  </si>
  <si>
    <t xml:space="preserve">Woven fabrics of flax, Other, Dyed</t>
  </si>
  <si>
    <t>530929000002</t>
  </si>
  <si>
    <t xml:space="preserve">Revenue Cycle Management</t>
  </si>
  <si>
    <t>662103</t>
  </si>
  <si>
    <t xml:space="preserve">United Kingdom (Northern Ireland)</t>
  </si>
  <si>
    <t>XI</t>
  </si>
  <si>
    <t>micronewton</t>
  </si>
  <si>
    <t>B92</t>
  </si>
  <si>
    <t xml:space="preserve">Meat and edible offal, of the poultry of heading 0105,fresh, chilled or frozen, Not cut in pieces, fresh or chilled, Whole chilled turkeys (males)</t>
  </si>
  <si>
    <t>020724000003</t>
  </si>
  <si>
    <t xml:space="preserve">Woven fabrics of flax, Other, Of different-colored yarns</t>
  </si>
  <si>
    <t>530929000003</t>
  </si>
  <si>
    <t xml:space="preserve">Specialized medical clinics</t>
  </si>
  <si>
    <t>862001</t>
  </si>
  <si>
    <t xml:space="preserve">micronewton metre</t>
  </si>
  <si>
    <t>B93</t>
  </si>
  <si>
    <t xml:space="preserve">Meat and edible offal, of the poultry of heading 0105,fresh, chilled or frozen, Not cut in pieces, fresh or chilled, Whole fresh turkeys (females)</t>
  </si>
  <si>
    <t>020724000004</t>
  </si>
  <si>
    <t>530929009999</t>
  </si>
  <si>
    <t xml:space="preserve">Protective centres</t>
  </si>
  <si>
    <t>861002</t>
  </si>
  <si>
    <t>microohm</t>
  </si>
  <si>
    <t>B94</t>
  </si>
  <si>
    <t xml:space="preserve">Meat and edible offal, of the poultry of heading 0105,fresh, chilled or frozen, Not cut in pieces, fresh or chilled, Whole chilled turkeys (females)</t>
  </si>
  <si>
    <t>020724000005</t>
  </si>
  <si>
    <t xml:space="preserve">Woven fabrics of jute or of other textile bast fibres of heading 5303, Unbleached</t>
  </si>
  <si>
    <t>531010000000</t>
  </si>
  <si>
    <t xml:space="preserve">Specialized radiology centers (x-ray laboratories and other diagnostic imaging centres)</t>
  </si>
  <si>
    <t>869001</t>
  </si>
  <si>
    <t xml:space="preserve">microohm metre</t>
  </si>
  <si>
    <t>B95</t>
  </si>
  <si>
    <t xml:space="preserve">Meat and edible offal, of the poultry of heading 0105,fresh, chilled or frozen, Not cut in pieces, frozen, Whole frozen turkeys (males)</t>
  </si>
  <si>
    <t>020725000001</t>
  </si>
  <si>
    <t xml:space="preserve">Woven fabrics of jute or of other textile bast fibres of heading 5303, Other, Printed</t>
  </si>
  <si>
    <t>531090000001</t>
  </si>
  <si>
    <t xml:space="preserve">Wholesaling of Medical Goods, Tools and Surgical Devices and Orthopedic Devices</t>
  </si>
  <si>
    <t>464904</t>
  </si>
  <si>
    <t>micropascal</t>
  </si>
  <si>
    <t>B96</t>
  </si>
  <si>
    <t xml:space="preserve">Meat and edible offal, of the poultry of heading 0105,fresh, chilled or frozen, Not cut in pieces, frozen, Whole frozen turkeys (females)</t>
  </si>
  <si>
    <t>020725000002</t>
  </si>
  <si>
    <t xml:space="preserve">Woven fabrics of jute or of other textile bast fibres of heading 5303, Other, Dyed</t>
  </si>
  <si>
    <t>531090000002</t>
  </si>
  <si>
    <t xml:space="preserve">Non-specialized medical clinics</t>
  </si>
  <si>
    <t>862002</t>
  </si>
  <si>
    <t>microradian</t>
  </si>
  <si>
    <t>B97</t>
  </si>
  <si>
    <t xml:space="preserve">Meat and edible offal, of the poultry of heading 0105,fresh, chilled or frozen, Not cut in pieces, frozen, Cuts and offal, fresh or chilled</t>
  </si>
  <si>
    <t>020726000000</t>
  </si>
  <si>
    <t xml:space="preserve">Woven fabrics of jute or of other textile bast fibres of heading 5303, Other, Of different-colored yarns</t>
  </si>
  <si>
    <t>531090000003</t>
  </si>
  <si>
    <t xml:space="preserve">Retail sale in specialized stores of pharmaceuticals (pharmacies)</t>
  </si>
  <si>
    <t>477201</t>
  </si>
  <si>
    <t>microsecond</t>
  </si>
  <si>
    <t>B98</t>
  </si>
  <si>
    <t xml:space="preserve">Meat and edible offal, of the poultry of heading 0105,fresh, chilled or frozen, Not cut in pieces, frozen, Cuts and offal, frozen</t>
  </si>
  <si>
    <t>020727000000</t>
  </si>
  <si>
    <t xml:space="preserve">Woven fabrics of jute or of other textile bast fibres of heading 5303, Other, Other</t>
  </si>
  <si>
    <t>531090009999</t>
  </si>
  <si>
    <t xml:space="preserve">Dental laboratories</t>
  </si>
  <si>
    <t>869006</t>
  </si>
  <si>
    <t>microsiemens</t>
  </si>
  <si>
    <t>B99</t>
  </si>
  <si>
    <t xml:space="preserve">Meat and edible offal, of the poultry of heading 0105,fresh, chilled or frozen, Not cut in pieces, fresh or chilled, Whole fresh duck</t>
  </si>
  <si>
    <t>020741000001</t>
  </si>
  <si>
    <t xml:space="preserve">Woven fabrics of jute or of other textile bast fibres of heading 5303, Other, Woven fabrics of other vegetable textile fibres; woven fabrics of paper yarn</t>
  </si>
  <si>
    <t>531100000000</t>
  </si>
  <si>
    <t xml:space="preserve">Retail sale in specialized stores of glasses</t>
  </si>
  <si>
    <t>477303</t>
  </si>
  <si>
    <t xml:space="preserve">bar [unit of pressure]</t>
  </si>
  <si>
    <t>BAR</t>
  </si>
  <si>
    <t xml:space="preserve">Meat and edible offal, of the poultry of heading 0105,fresh, chilled or frozen, Not cut in pieces, fresh or chilled, Whole chilled duck</t>
  </si>
  <si>
    <t>020741000002</t>
  </si>
  <si>
    <t xml:space="preserve">Sewing thread of man-made filaments, whether or not put up for retail sale, Of synthetic filaments, Put up for or retail sale</t>
  </si>
  <si>
    <t>540110100000</t>
  </si>
  <si>
    <t xml:space="preserve">Manufacture of men, women and children leather footwear</t>
  </si>
  <si>
    <t>152001</t>
  </si>
  <si>
    <t xml:space="preserve">base box</t>
  </si>
  <si>
    <t xml:space="preserve">Meat and edible offal, of the poultry of heading 0105,fresh, chilled or frozen, Not cut in pieces, fresh or chilled, Not cut in pieces, frozen</t>
  </si>
  <si>
    <t>020742000000</t>
  </si>
  <si>
    <t xml:space="preserve">Sewing thread of man-made filaments, whether or not put up for retail sale, Of synthetic filaments, Other</t>
  </si>
  <si>
    <t>540110900000</t>
  </si>
  <si>
    <t xml:space="preserve">Manufacture of strips, belts and watch bands of natural leather or of its alternatives</t>
  </si>
  <si>
    <t>151207</t>
  </si>
  <si>
    <t xml:space="preserve">board foot</t>
  </si>
  <si>
    <t>BFT</t>
  </si>
  <si>
    <t xml:space="preserve">Meat and edible offal, of the poultry of heading 0105,fresh, chilled or frozen, Fatty livers, fresh or chilled, Fresh fatty livers</t>
  </si>
  <si>
    <t>020743000001</t>
  </si>
  <si>
    <t xml:space="preserve">Sewing thread of man-made filaments, whether or not put up for retail sale, Of artificial filaments, Put up for or retail sale</t>
  </si>
  <si>
    <t>540120100000</t>
  </si>
  <si>
    <t xml:space="preserve">Manufacture of saddlery and harness and their accessories</t>
  </si>
  <si>
    <t>151204</t>
  </si>
  <si>
    <t xml:space="preserve">brake horse power</t>
  </si>
  <si>
    <t>BHP</t>
  </si>
  <si>
    <t xml:space="preserve">Meat and edible offal, of the poultry of heading 0105,fresh, chilled or frozen, Fatty livers, fresh or chilled, Chilled fatty livers</t>
  </si>
  <si>
    <t>020743000002</t>
  </si>
  <si>
    <t xml:space="preserve">Sewing thread of man-made filaments, whether or not put up for retail sale, Of artificial filaments, Other</t>
  </si>
  <si>
    <t>540120900000</t>
  </si>
  <si>
    <t xml:space="preserve">Manufacture of artificial fur</t>
  </si>
  <si>
    <t>151103</t>
  </si>
  <si>
    <t xml:space="preserve">billion (EUR)</t>
  </si>
  <si>
    <t>BIL</t>
  </si>
  <si>
    <t xml:space="preserve">Meat and edible offal, of the poultry of heading 0105,fresh, chilled or frozen, Fatty livers, fresh or chilled, Other, fresh or chilled</t>
  </si>
  <si>
    <t>020744000000</t>
  </si>
  <si>
    <t xml:space="preserve">Synthetic filament yarn (other than sewing thread), not put up for retail sale, including synthetic monofilament of less than 67 decitex, High tenacity yarn of nylon or other polyamides, whether or not textured, Of aramids</t>
  </si>
  <si>
    <t>540211000000</t>
  </si>
  <si>
    <t xml:space="preserve">Manufacture of sports footwear</t>
  </si>
  <si>
    <t>152003</t>
  </si>
  <si>
    <t xml:space="preserve">dry barrel (US)</t>
  </si>
  <si>
    <t>BLD</t>
  </si>
  <si>
    <t xml:space="preserve">Meat and edible offal, of the poultry of heading 0105,fresh, chilled or frozen, Fatty livers, fresh or chilled, Other, frozen</t>
  </si>
  <si>
    <t>020745000000</t>
  </si>
  <si>
    <t xml:space="preserve">Synthetic filament yarn (other than sewing thread), not put up for retail sale, including synthetic monofilament of less than 67 decitex, High tenacity yarn of nylon or other polyamides, whether or not textured, Other</t>
  </si>
  <si>
    <t>540219000000</t>
  </si>
  <si>
    <t xml:space="preserve">Manufacture of ladies handbags of leather and composition leather</t>
  </si>
  <si>
    <t>151202</t>
  </si>
  <si>
    <t xml:space="preserve">barrel (US)</t>
  </si>
  <si>
    <t>BLL</t>
  </si>
  <si>
    <t xml:space="preserve">Meat and edible offal, of the poultry of heading 0105,fresh, chilled or frozen, Not cut in pieces, fresh or chilled, Whole fresh geese</t>
  </si>
  <si>
    <t>020751000001</t>
  </si>
  <si>
    <t xml:space="preserve">Synthetic filament yarn (other than sewing thread), not put up for retail sale, including synthetic monofilament of less than 67 decitex, High tenacity yarn of nylon or other polyamides, whether or not textured, High tenacity yarn of polyesters, whether or not textured</t>
  </si>
  <si>
    <t>540220000000</t>
  </si>
  <si>
    <t xml:space="preserve">Manufacture of shoe-lace, of leather</t>
  </si>
  <si>
    <t>151206</t>
  </si>
  <si>
    <t xml:space="preserve">hundred board foot</t>
  </si>
  <si>
    <t xml:space="preserve">Meat and edible offal, of the poultry of heading 0105,fresh, chilled or frozen, Not cut in pieces, fresh or chilled, Whole chilled geese</t>
  </si>
  <si>
    <t>020751000002</t>
  </si>
  <si>
    <t xml:space="preserve">Synthetic filament yarn (other than sewing thread), not put up for retail sale, including synthetic monofilament of less than 67 decitex, Textured yarn, Of nylon or other polyamides, measuring per single yarn not more than 50 tex</t>
  </si>
  <si>
    <t>540231000000</t>
  </si>
  <si>
    <t xml:space="preserve">Manufacture of parts of footwear (tops, heels etc.)</t>
  </si>
  <si>
    <t>152004</t>
  </si>
  <si>
    <t xml:space="preserve">beats per minute</t>
  </si>
  <si>
    <t>BPM</t>
  </si>
  <si>
    <t>020752000000</t>
  </si>
  <si>
    <t xml:space="preserve">Synthetic filament yarn (other than sewing thread), not put up for retail sale, including synthetic monofilament of less than 67 decitex, Textured yarn, Of nylon or other polyamides, measuring per single yarn more than 50 tex</t>
  </si>
  <si>
    <t>540232000000</t>
  </si>
  <si>
    <t xml:space="preserve">Manufacture of wooden boot or shoe parts (e.g. heels), lasts and trees</t>
  </si>
  <si>
    <t>162901</t>
  </si>
  <si>
    <t>becquerel</t>
  </si>
  <si>
    <t>BQL</t>
  </si>
  <si>
    <t xml:space="preserve">Meat and edible offal, of the poultry of heading 0105,fresh, chilled or frozen, Fatty livers, fresh or chilled, Fatty livers, fresh</t>
  </si>
  <si>
    <t>020753000001</t>
  </si>
  <si>
    <t xml:space="preserve">Synthetic filament yarn (other than sewing thread), not put up for retail sale, including synthetic monofilament of less than 67 decitex, Textured yarn, Of polyesters</t>
  </si>
  <si>
    <t>540233000000</t>
  </si>
  <si>
    <t xml:space="preserve">Manufacture of shoe heels and soles and other rubber footwear parts</t>
  </si>
  <si>
    <t>221901</t>
  </si>
  <si>
    <t xml:space="preserve">British thermal unit (international table)</t>
  </si>
  <si>
    <t>BTU</t>
  </si>
  <si>
    <t xml:space="preserve">Meat and edible offal, of the poultry of heading 0105,fresh, chilled or frozen, Fatty livers, fresh or chilled, Chilled fatty, livers</t>
  </si>
  <si>
    <t>020753000002</t>
  </si>
  <si>
    <t xml:space="preserve">Synthetic filament yarn (other than sewing thread), not put up for retail sale, including synthetic monofilament of less than 67 decitex, Textured yarn, Of polypropylene</t>
  </si>
  <si>
    <t>540234000000</t>
  </si>
  <si>
    <t xml:space="preserve">Dressing of fur (tanning, dyeing, bleaching etc.)</t>
  </si>
  <si>
    <t>151102</t>
  </si>
  <si>
    <t xml:space="preserve">bushel (US)</t>
  </si>
  <si>
    <t>BUA</t>
  </si>
  <si>
    <t>020754000000</t>
  </si>
  <si>
    <t xml:space="preserve">Synthetic filament yarn (other than sewing thread), not put up for retail sale, including synthetic monofilament of less than 67 decitex, Other, Textured yarn of "fibrous or filamentous" carbon materials</t>
  </si>
  <si>
    <t>540239100000</t>
  </si>
  <si>
    <t xml:space="preserve">Manufacture of purses, wallets and bags (of natural leather or of its alternatives)</t>
  </si>
  <si>
    <t>151203</t>
  </si>
  <si>
    <t xml:space="preserve">bushel (UK)</t>
  </si>
  <si>
    <t>BUI</t>
  </si>
  <si>
    <t>020755000000</t>
  </si>
  <si>
    <t xml:space="preserve">Synthetic filament yarn (other than sewing thread), not put up for retail sale, including synthetic monofilament of less than 67 decitex, Other, Other textured yarn</t>
  </si>
  <si>
    <t>540239900000</t>
  </si>
  <si>
    <t xml:space="preserve">Tanning, dyeing and dressing of skins</t>
  </si>
  <si>
    <t>151101</t>
  </si>
  <si>
    <t>call</t>
  </si>
  <si>
    <t>C0</t>
  </si>
  <si>
    <t xml:space="preserve">Edible meat of guinea fowls fresh, chilled or frozen, Edible meat of guinea fowls, fresh or chilled</t>
  </si>
  <si>
    <t>020760100001</t>
  </si>
  <si>
    <t xml:space="preserve">Synthetic filament yarn (other than sewing thread), not put up for retail sale, including synthetic monofilament of less than 67 decitex, Other yarn, single, with a twist not exceeding 50 turns per metre, Elastomeric</t>
  </si>
  <si>
    <t>540244000000</t>
  </si>
  <si>
    <t xml:space="preserve">Manufacture of horse whips and riding crops</t>
  </si>
  <si>
    <t>151205</t>
  </si>
  <si>
    <t>millifarad</t>
  </si>
  <si>
    <t>C10</t>
  </si>
  <si>
    <t xml:space="preserve">Edible meat of guinea fowls fresh, chilled or frozen, Edible meat of guinea fowls, frozen</t>
  </si>
  <si>
    <t>020760100002</t>
  </si>
  <si>
    <t xml:space="preserve">Synthetic filament yarn (other than sewing thread), not put up for retail sale, including synthetic monofilament of less than 67 decitex, Other yarn, single, with a twist not exceeding 50 turns per metre, Other, of nylon or other polyamides</t>
  </si>
  <si>
    <t>540245000000</t>
  </si>
  <si>
    <t xml:space="preserve">Manufacture of patent or metallized leathers</t>
  </si>
  <si>
    <t>151104</t>
  </si>
  <si>
    <t>milligal</t>
  </si>
  <si>
    <t>C11</t>
  </si>
  <si>
    <t xml:space="preserve">Edible offal of guinea fowls fresh, chilled or frozen, Edible offal of guinea fowls, fresh or chilled</t>
  </si>
  <si>
    <t>020760200001</t>
  </si>
  <si>
    <t xml:space="preserve">Synthetic filament yarn (other than sewing thread), not put up for retail sale, including synthetic monofilament of less than 67 decitex, Other yarn, single, with a twist not exceeding 50 turns per metre, Other, of polyesters, partially oriented</t>
  </si>
  <si>
    <t>540246000000</t>
  </si>
  <si>
    <t xml:space="preserve">Manufacture of plastic footwear parts</t>
  </si>
  <si>
    <t>222001</t>
  </si>
  <si>
    <t xml:space="preserve">milligram per metre</t>
  </si>
  <si>
    <t>C12</t>
  </si>
  <si>
    <t xml:space="preserve">Edible offal of guinea fowls fresh, chilled or frozen, Edible offal of guinea fowls, frozen</t>
  </si>
  <si>
    <t>020760200002</t>
  </si>
  <si>
    <t xml:space="preserve">Synthetic filament yarn (other than sewing thread), not put up for retail sale, including synthetic monofilament of less than 67 decitex, Other yarn, single, with a twist not exceeding 50 turns per metre, Other, of polyesters</t>
  </si>
  <si>
    <t>540247000000</t>
  </si>
  <si>
    <t xml:space="preserve">Manufacture of luggage, school bags of leather and composition leather</t>
  </si>
  <si>
    <t>151201</t>
  </si>
  <si>
    <t>milligray</t>
  </si>
  <si>
    <t>C13</t>
  </si>
  <si>
    <t xml:space="preserve">Other meat and edible meat offal, fresh, chilled or frozen, Of rabbits or hares, Fresh or chilled</t>
  </si>
  <si>
    <t>020810100000</t>
  </si>
  <si>
    <t xml:space="preserve">Synthetic filament yarn (other than sewing thread), not put up for retail sale, including synthetic monofilament of less than 67 decitex, Other yarn, single, with a twist not exceeding 50 turns per metre, Other, of polypropylene</t>
  </si>
  <si>
    <t>540248000000</t>
  </si>
  <si>
    <t xml:space="preserve">Prepration of hides and pulled wool</t>
  </si>
  <si>
    <t>101008</t>
  </si>
  <si>
    <t>millihenry</t>
  </si>
  <si>
    <t>C14</t>
  </si>
  <si>
    <t xml:space="preserve">Other meat and edible meat offal, fresh, chilled or frozen, Of rabbits or hares, Frozen</t>
  </si>
  <si>
    <t>020810200000</t>
  </si>
  <si>
    <t xml:space="preserve">Synthetic filament yarn (other than sewing thread), not put up for retail sale, including synthetic monofilament of less than 67 decitex, Other, Single yarn, non-twisted polythene</t>
  </si>
  <si>
    <t>540249100000</t>
  </si>
  <si>
    <t xml:space="preserve">Manufacture of rubber boot</t>
  </si>
  <si>
    <t>221906</t>
  </si>
  <si>
    <t>millijoule</t>
  </si>
  <si>
    <t>C15</t>
  </si>
  <si>
    <t xml:space="preserve">Other meat and edible meat offal, fresh, chilled or frozen, Of primates, Of fresh primates</t>
  </si>
  <si>
    <t>020830000001</t>
  </si>
  <si>
    <t xml:space="preserve">Synthetic filament yarn (other than sewing thread), not put up for retail sale, including synthetic monofilament of less than 67 decitex, Other, Single yarn of polythene, with no more than 50 twist per meter</t>
  </si>
  <si>
    <t>540249200000</t>
  </si>
  <si>
    <t xml:space="preserve">Manufacture of leather in the form of strips, sheets etc.</t>
  </si>
  <si>
    <t>151105</t>
  </si>
  <si>
    <t xml:space="preserve">millimetre per second</t>
  </si>
  <si>
    <t>C16</t>
  </si>
  <si>
    <t xml:space="preserve">Other meat and edible meat offal, fresh, chilled or frozen, Of primates, Of chilled primates</t>
  </si>
  <si>
    <t>020830000002</t>
  </si>
  <si>
    <t xml:space="preserve">Synthetic filament yarn (other than sewing thread), not put up for retail sale, including synthetic monofilament of less than 67 decitex, Other, Single yarn of "fibrous or filamentous" carbon materials, with no more than 50 twist per meter</t>
  </si>
  <si>
    <t>540249300000</t>
  </si>
  <si>
    <t xml:space="preserve">Manufacture craft traditional hunting tools products</t>
  </si>
  <si>
    <t>329016</t>
  </si>
  <si>
    <t xml:space="preserve">millimetre squared per second</t>
  </si>
  <si>
    <t>C17</t>
  </si>
  <si>
    <t xml:space="preserve">Other meat and edible meat offal, fresh, chilled or frozen, Of primates, Of frozen primates</t>
  </si>
  <si>
    <t>020830000003</t>
  </si>
  <si>
    <t xml:space="preserve">Synthetic filament yarn (other than sewing thread), not put up for retail sale, including synthetic monofilament of less than 67 decitex, Other, Other yarn- single- untwisted or with a twist not exceeding 50 turns per metre</t>
  </si>
  <si>
    <t>540249900000</t>
  </si>
  <si>
    <t xml:space="preserve">Retail sale in specialized stores of pottery and craftwork</t>
  </si>
  <si>
    <t>477312</t>
  </si>
  <si>
    <t>millimole</t>
  </si>
  <si>
    <t>C18</t>
  </si>
  <si>
    <t xml:space="preserve">Other meat and edible meat offal, fresh, chilled or frozen, Of whales, dolphins and porpoises (mammals of the order Cetacea); of manatees and dugongs (mammals of the order Sirenia); of seals, sea lions and walruses (mammals of the suborder Pinnipedia), Edible meat Of whales, dolphins and porpoises (mammals of the order Cetacea); of manatees and dugongs (mammals of the order Sirenia)</t>
  </si>
  <si>
    <t>020840100000</t>
  </si>
  <si>
    <t xml:space="preserve">Synthetic filament yarn (other than sewing thread), not put up for retail sale, including synthetic monofilament of less than 67 decitex, Other yarn, single, with a twist exceeding 50 turns per metre, Of nylon or Other polyamides</t>
  </si>
  <si>
    <t>540251000000</t>
  </si>
  <si>
    <t xml:space="preserve">Manufacture handicraft products of copper and metals</t>
  </si>
  <si>
    <t>259312</t>
  </si>
  <si>
    <t xml:space="preserve">mole per kilogram</t>
  </si>
  <si>
    <t>C19</t>
  </si>
  <si>
    <t xml:space="preserve">Other meat and edible meat offal, fresh, chilled or frozen, Of whales, dolphins and porpoises (mammals of the order Cetacea); of manatees and dugongs (mammals of the order Sirenia); of seals, sea lions and walruses (mammals of the suborder Pinnipedia), Edible meat of seals, sea lions and walruses (mammals of the suborder Pinnipedia)</t>
  </si>
  <si>
    <t>020840200000</t>
  </si>
  <si>
    <t xml:space="preserve">Synthetic filament yarn (other than sewing thread), not put up for retail sale, including synthetic monofilament of less than 67 decitex, Other yarn, single, with a twist exceeding 50 turns per metre, Of polyesters</t>
  </si>
  <si>
    <t>540252000000</t>
  </si>
  <si>
    <t xml:space="preserve">Manufacture of swords and similar weapons</t>
  </si>
  <si>
    <t>259310</t>
  </si>
  <si>
    <t>millinewton</t>
  </si>
  <si>
    <t>C20</t>
  </si>
  <si>
    <t xml:space="preserve">Other meat and edible meat offal, fresh, chilled or frozen, Of whales, dolphins and porpoises (mammals of the order Cetacea); of manatees and dugongs (mammals of the order Sirenia); of seals, sea lions and walruses (mammals of the suborder Pinnipedia), Edible offal of whales, dolphins and porpoises (mammals of the order Cetacea); of manatees and dugongs (mammals of the order Sirenia)</t>
  </si>
  <si>
    <t>020840300000</t>
  </si>
  <si>
    <t xml:space="preserve">Synthetic filament yarn (other than sewing thread), not put up for retail sale, including synthetic monofilament of less than 67 decitex, Other yarn, single, with a twist exceeding 50 turns per metre, of polypropylene</t>
  </si>
  <si>
    <t>540253000000</t>
  </si>
  <si>
    <t xml:space="preserve">Manufacture craft products derived from the bone</t>
  </si>
  <si>
    <t>329017</t>
  </si>
  <si>
    <t>kibibit</t>
  </si>
  <si>
    <t>C21</t>
  </si>
  <si>
    <t xml:space="preserve">Other meat and edible meat offal, fresh, chilled or frozen, Of whales, dolphins and porpoises (mammals of the order Cetacea); of manatees and dugongs (mammals of the order Sirenia); of seals, sea lions and walruses (mammals of the suborder Pinnipedia), Edible offal of seals, sea lions and walruses (mammals of the suborder Pinnipedia)</t>
  </si>
  <si>
    <t>020840400000</t>
  </si>
  <si>
    <t xml:space="preserve">Synthetic filament yarn (other than sewing thread), not put up for retail sale, including synthetic monofilament of less than 67 decitex, Other, Single yarn of "fibrous or filamentous" carbon materials, with a twist exceeding 50 turns per metre</t>
  </si>
  <si>
    <t>540259100000</t>
  </si>
  <si>
    <t xml:space="preserve">Manufacture crafts of pottery and porcelain</t>
  </si>
  <si>
    <t>239305</t>
  </si>
  <si>
    <t xml:space="preserve">millinewton per metre</t>
  </si>
  <si>
    <t>C22</t>
  </si>
  <si>
    <t xml:space="preserve">Other meat and edible meat offal, fresh, chilled or frozen, Of whales, dolphins and porpoises (mammals of the order Cetacea); of manatees and dugongs (mammals of the order Sirenia); of seals, sea lions and walruses (mammals of the suborder Pinnipedia), Of reptiles (including snakes and turtles)</t>
  </si>
  <si>
    <t>020850000000</t>
  </si>
  <si>
    <t xml:space="preserve">Synthetic filament yarn (other than sewing thread), not put up for retail sale, including synthetic monofilament of less than 67 decitex, Other, Other yarn- single- with a twist exceeding 50 turns per metre</t>
  </si>
  <si>
    <t>540259900000</t>
  </si>
  <si>
    <t xml:space="preserve">Manufacture handicraft products of aluminum</t>
  </si>
  <si>
    <t>259313</t>
  </si>
  <si>
    <t xml:space="preserve">milliohm metre</t>
  </si>
  <si>
    <t>C23</t>
  </si>
  <si>
    <t xml:space="preserve">Other meat and edible meat offal, fresh, chilled or frozen, Fresh or chilled, Whole fresh or chilled camels</t>
  </si>
  <si>
    <t>020860100001</t>
  </si>
  <si>
    <t xml:space="preserve">Synthetic filament yarn (other than sewing thread), not put up for retail sale, including synthetic monofilament of less than 67 decitex, Of nylon or Other polyamides, Threads made of nylon</t>
  </si>
  <si>
    <t>540261000001</t>
  </si>
  <si>
    <t xml:space="preserve">Manufacture handicrafts products from wood</t>
  </si>
  <si>
    <t>162911</t>
  </si>
  <si>
    <t xml:space="preserve">millipascal second</t>
  </si>
  <si>
    <t>C24</t>
  </si>
  <si>
    <t xml:space="preserve">Other meat and edible meat offal, fresh, chilled or frozen, Fresh or chilled, Fresh or chilled half camels</t>
  </si>
  <si>
    <t>020860100002</t>
  </si>
  <si>
    <t xml:space="preserve">Synthetic filament yarn (other than sewing thread), not put up for retail sale, including synthetic monofilament of less than 67 decitex, Of nylon or Other polyamides, Threads made of other polyamides</t>
  </si>
  <si>
    <t>540261000002</t>
  </si>
  <si>
    <t xml:space="preserve">Manufacture beauty and perfums handicraft products</t>
  </si>
  <si>
    <t>202310</t>
  </si>
  <si>
    <t>milliradian</t>
  </si>
  <si>
    <t>C25</t>
  </si>
  <si>
    <t xml:space="preserve">Other meat and edible meat offal, fresh, chilled or frozen, Fresh or chilled, Fresh or chilled livers of camels</t>
  </si>
  <si>
    <t>020860100010</t>
  </si>
  <si>
    <t xml:space="preserve">Synthetic filament yarn (other than sewing thread), not put up for retail sale, including synthetic monofilament of less than 67 decitex, Of nylon or Other polyamides, Nylon multi-threaded yarns</t>
  </si>
  <si>
    <t>540261000003</t>
  </si>
  <si>
    <t xml:space="preserve">Manufacrure of omani khanjar</t>
  </si>
  <si>
    <t>259311</t>
  </si>
  <si>
    <t>millisecond</t>
  </si>
  <si>
    <t>C26</t>
  </si>
  <si>
    <t xml:space="preserve">Other meat and edible meat offal, fresh, chilled or frozen, Fresh or chilled, Other fresh and chilled meat and edible meat offal of camels and other camelids</t>
  </si>
  <si>
    <t>020860109999</t>
  </si>
  <si>
    <t xml:space="preserve">Synthetic filament yarn (other than sewing thread), not put up for retail sale, including synthetic monofilament of less than 67 decitex, Of nylon or Other polyamides, Nylon multi-threaded yarns of other polyamides</t>
  </si>
  <si>
    <t>540261000004</t>
  </si>
  <si>
    <t xml:space="preserve">Manufacture handicrafts products of wool or cotton fabric</t>
  </si>
  <si>
    <t>139908</t>
  </si>
  <si>
    <t>millisiemens</t>
  </si>
  <si>
    <t>C27</t>
  </si>
  <si>
    <t xml:space="preserve">Other meat and edible meat offal, fresh, chilled or frozen, Frozen, Whole frozen camels</t>
  </si>
  <si>
    <t>020860200001</t>
  </si>
  <si>
    <t xml:space="preserve">Synthetic filament yarn (other than sewing thread), not put up for retail sale, including synthetic monofilament of less than 67 decitex, Of nylon or Other polyamides, Of polyesters</t>
  </si>
  <si>
    <t>540262000000</t>
  </si>
  <si>
    <t xml:space="preserve">Manufacture handicraft products made of stone and gypsum</t>
  </si>
  <si>
    <t>239509</t>
  </si>
  <si>
    <t>millisievert</t>
  </si>
  <si>
    <t>C28</t>
  </si>
  <si>
    <t xml:space="preserve">Other meat and edible meat offal, fresh, chilled or frozen, Frozen, Half frozen camels</t>
  </si>
  <si>
    <t>020860200002</t>
  </si>
  <si>
    <t xml:space="preserve">Synthetic filament yarn (other than sewing thread), not put up for retail sale, including synthetic monofilament of less than 67 decitex, Of nylon or Other polyamides, of polypropylene</t>
  </si>
  <si>
    <t>540263000000</t>
  </si>
  <si>
    <t xml:space="preserve">Manufacture handicraft products of silver</t>
  </si>
  <si>
    <t>242007</t>
  </si>
  <si>
    <t>millitesla</t>
  </si>
  <si>
    <t>C29</t>
  </si>
  <si>
    <t xml:space="preserve">Other meat and edible meat offal, fresh, chilled or frozen, Frozen, Frozen camel livers</t>
  </si>
  <si>
    <t>020860200010</t>
  </si>
  <si>
    <t xml:space="preserve">Synthetic filament yarn (other than sewing thread), not put up for retail sale, including synthetic monofilament of less than 67 decitex, Other,</t>
  </si>
  <si>
    <t>540269100000</t>
  </si>
  <si>
    <t xml:space="preserve">Retail sale in specialized stores of omani khanjar</t>
  </si>
  <si>
    <t>477348</t>
  </si>
  <si>
    <t xml:space="preserve">microvolt per metre</t>
  </si>
  <si>
    <t>C3</t>
  </si>
  <si>
    <t xml:space="preserve">Other meat and edible meat offal, fresh, chilled or frozen, Frozen, Other frozen meat and edible meat offal of camels and other camelids</t>
  </si>
  <si>
    <t>020860209999</t>
  </si>
  <si>
    <t xml:space="preserve">Synthetic filament yarn (other than sewing thread), not put up for retail sale, including synthetic monofilament of less than 67 decitex, Other, Other yarn, multiple (folded) or cabled</t>
  </si>
  <si>
    <t>540269900000</t>
  </si>
  <si>
    <t xml:space="preserve">Retail sale in specialized stores for craft products</t>
  </si>
  <si>
    <t>477355</t>
  </si>
  <si>
    <t xml:space="preserve">millivolt per metre</t>
  </si>
  <si>
    <t>C30</t>
  </si>
  <si>
    <t xml:space="preserve">Other meat and edible meat offal, fresh, chilled or frozen, Fresh or chilled, Fresh or chilled gazelles meat</t>
  </si>
  <si>
    <t>020890210001</t>
  </si>
  <si>
    <t xml:space="preserve">Artificial filament yarn (other than sewing thread), not put up for retail sale, including artificial monofilament of less than 67 decitex, High tenacity Yarn of viscose rayon</t>
  </si>
  <si>
    <t>540310000000</t>
  </si>
  <si>
    <t xml:space="preserve">Retail sale in specialized stores of silverware and gifts</t>
  </si>
  <si>
    <t>477323</t>
  </si>
  <si>
    <t>milliwatt</t>
  </si>
  <si>
    <t>C31</t>
  </si>
  <si>
    <t xml:space="preserve">Other meat and edible meat offal, fresh, chilled or frozen, Fresh or chilled, Fresh or chilled deer meat</t>
  </si>
  <si>
    <t>020890210002</t>
  </si>
  <si>
    <t xml:space="preserve">Artificial filament yarn (other than sewing thread), not put up for retail sale, including artificial monofilament of less than 67 decitex, Other yarn, single, Of viscose rayon, untwisted or with a twist not exceeding 120 turns per metre</t>
  </si>
  <si>
    <t>540331000000</t>
  </si>
  <si>
    <t xml:space="preserve">Manufacture of Handicraft Products for Production of Water and Oil of Frankincense</t>
  </si>
  <si>
    <t>110406</t>
  </si>
  <si>
    <t xml:space="preserve">milliwatt per square metre</t>
  </si>
  <si>
    <t>C32</t>
  </si>
  <si>
    <t xml:space="preserve">Other meat and edible meat offal, fresh, chilled or frozen, Frozen, Frozen gazelles meat</t>
  </si>
  <si>
    <t>020890220001</t>
  </si>
  <si>
    <t xml:space="preserve">Artificial filament yarn (other than sewing thread), not put up for retail sale, including artificial monofilament of less than 67 decitex, Other yarn, single, Of viscose rayon, with a twist exceeding 120 turns per metre</t>
  </si>
  <si>
    <t>540332000000</t>
  </si>
  <si>
    <t xml:space="preserve">Manufacture handicrafts products from leather</t>
  </si>
  <si>
    <t>151208</t>
  </si>
  <si>
    <t>milliweber</t>
  </si>
  <si>
    <t>C33</t>
  </si>
  <si>
    <t xml:space="preserve">Other meat and edible meat offal, fresh, chilled or frozen, Frozen, Frozen deer meat</t>
  </si>
  <si>
    <t>020890220002</t>
  </si>
  <si>
    <t xml:space="preserve">Artificial filament yarn (other than sewing thread), not put up for retail sale, including artificial monofilament of less than 67 decitex, Other yarn, single, Of cellulose acetate</t>
  </si>
  <si>
    <t>540333000000</t>
  </si>
  <si>
    <t xml:space="preserve">Manufacture craft products by distilling flowers and herbs</t>
  </si>
  <si>
    <t>110404</t>
  </si>
  <si>
    <t>mole</t>
  </si>
  <si>
    <t>C34</t>
  </si>
  <si>
    <t xml:space="preserve">Other meat and edible meat offal, fresh, chilled or frozen, pigeons, partridges, pheasants, quail,woodcocks,snipe, sand grouse, ortolan and wild ducks, Fresh or chilled</t>
  </si>
  <si>
    <t>020890310000</t>
  </si>
  <si>
    <t xml:space="preserve">Artificial filament yarn (other than sewing thread), not put up for retail sale, including artificial monofilament of less than 67 decitex, Other yarn, single, Other</t>
  </si>
  <si>
    <t>540339000000</t>
  </si>
  <si>
    <t xml:space="preserve">Manufacture handicraft products of plam tree</t>
  </si>
  <si>
    <t>162910</t>
  </si>
  <si>
    <t xml:space="preserve">mole per cubic decimetre</t>
  </si>
  <si>
    <t>C35</t>
  </si>
  <si>
    <t xml:space="preserve">Other meat and edible meat offal, fresh, chilled or frozen, pigeons, partridges, pheasants, quail,woodcocks,snipe, sand grouse, ortolan and wild ducks, Frozen</t>
  </si>
  <si>
    <t>020890320000</t>
  </si>
  <si>
    <t xml:space="preserve">Artificial filament yarn (other than sewing thread), not put up for retail sale, including artificial monofilament of less than 67 decitex, Other yarn, multiple (folded) or cabled, Of viscose rayon</t>
  </si>
  <si>
    <t>540341000000</t>
  </si>
  <si>
    <t xml:space="preserve">Manufacture of furniture made of bamboo, cane, straw, leather, glass, plastics etc., for all purposes</t>
  </si>
  <si>
    <t>310004</t>
  </si>
  <si>
    <t xml:space="preserve">mole per cubic metre</t>
  </si>
  <si>
    <t>C36</t>
  </si>
  <si>
    <t xml:space="preserve">Other meat and edible meat offal, fresh, chilled or frozen, Other, Frogs' thighs</t>
  </si>
  <si>
    <t>020890910000</t>
  </si>
  <si>
    <t xml:space="preserve">Artificial filament yarn (other than sewing thread), not put up for retail sale, including artificial monofilament of less than 67 decitex, Other yarn, multiple (folded) or cabled, Of cellulose acetate</t>
  </si>
  <si>
    <t>540342000000</t>
  </si>
  <si>
    <t xml:space="preserve">Household utensils and kitchenware, cases for cutlery and similar articles of wood</t>
  </si>
  <si>
    <t>162903</t>
  </si>
  <si>
    <t>kilobit</t>
  </si>
  <si>
    <t>C37</t>
  </si>
  <si>
    <t xml:space="preserve">Other meat and edible meat offal, fresh, chilled or frozen, Other, Other</t>
  </si>
  <si>
    <t>020890990000</t>
  </si>
  <si>
    <t xml:space="preserve">Artificial filament yarn (other than sewing thread), not put up for retail sale, including artificial monofilament of less than 67 decitex, Other yarn, multiple (folded) or cabled, Other</t>
  </si>
  <si>
    <t>540349000000</t>
  </si>
  <si>
    <t xml:space="preserve">Decorative restaurant carts, such as dessert carts, food wagons</t>
  </si>
  <si>
    <t>310001</t>
  </si>
  <si>
    <t xml:space="preserve">mole per litre</t>
  </si>
  <si>
    <t>C38</t>
  </si>
  <si>
    <t xml:space="preserve">Pig fat, free of lean meat, and poultry fat, not rendered or otherwise extracted, fresh, chilled, frozen, salted, in brine,dried or smoked,Of pigs</t>
  </si>
  <si>
    <t>020910000000</t>
  </si>
  <si>
    <t xml:space="preserve">Synthetic monofilament of 67 decitex or more and of which no cross-sectional dimension exceeds 1 mm; strip and the like (for example, artificial straw) of synthetic textile materials of an apparent width not exceeding 5 mm, Monofilament, Elastomeric</t>
  </si>
  <si>
    <t>540411000000</t>
  </si>
  <si>
    <t xml:space="preserve">Sawing and cutting of slabs or rough lumber</t>
  </si>
  <si>
    <t>161001</t>
  </si>
  <si>
    <t>nanoampere</t>
  </si>
  <si>
    <t>C39</t>
  </si>
  <si>
    <t xml:space="preserve">Pig fat, free of lean meat, and poultry fat, not rendered or otherwise extracted, fresh, chilled, frozen, salted, in brine,dried or smoked, Other</t>
  </si>
  <si>
    <t>020990000000</t>
  </si>
  <si>
    <t xml:space="preserve">Synthetic monofilament of 67 decitex or more and of which no cross-sectional dimension exceeds 1 mm; strip and the like (for example, artificial straw) of synthetic textile materials of an apparent width not exceeding 5 mm, Monofilament, Other,of polypropylene</t>
  </si>
  <si>
    <t>540412000000</t>
  </si>
  <si>
    <t xml:space="preserve">Manufacture of prefabricated buildings, or elements thereof, predominantly of wood</t>
  </si>
  <si>
    <t>162205</t>
  </si>
  <si>
    <t>nanocoulomb</t>
  </si>
  <si>
    <t>C40</t>
  </si>
  <si>
    <t xml:space="preserve">Meat and edible meat offal, salted, in brine, dried or smoked; edible flours and meals of meat or meat offal, Meat of swine, Hams, shoulders and cuts thereof, with bone in</t>
  </si>
  <si>
    <t>021011000000</t>
  </si>
  <si>
    <t xml:space="preserve">Synthetic monofilament of 67 decitex or more and of which no cross-sectional dimension exceeds 1 mm; strip and the like (for example, artificial straw) of synthetic textile materials of an apparent width not exceeding 5 mm, Other, Single bristles of nylon</t>
  </si>
  <si>
    <t>540419100000</t>
  </si>
  <si>
    <t xml:space="preserve">Impregnation or chemical treatment of wood with preservatives or other materials</t>
  </si>
  <si>
    <t>161003</t>
  </si>
  <si>
    <t>nanofarad</t>
  </si>
  <si>
    <t>C41</t>
  </si>
  <si>
    <t xml:space="preserve">Meat and edible meat offal, salted, in brine, dried or smoked; edible flours and meals of meat or meat offal, Meat of swine, Bellies (streaky) and cuts thereof</t>
  </si>
  <si>
    <t>021012000000</t>
  </si>
  <si>
    <t xml:space="preserve">Synthetic monofilament of 67 decitex or more and of which no cross-sectional dimension exceeds 1 mm; strip and the like (for example, artificial straw) of synthetic textile materials of an apparent width not exceeding 5 mm, Other, Single bristles of polyester</t>
  </si>
  <si>
    <t>540419200000</t>
  </si>
  <si>
    <t xml:space="preserve">Manufacture of wooden cable-drums</t>
  </si>
  <si>
    <t>162302</t>
  </si>
  <si>
    <t xml:space="preserve">nanofarad per metre</t>
  </si>
  <si>
    <t>C42</t>
  </si>
  <si>
    <t xml:space="preserve">Meat and edible meat offal, salted, in brine, dried or smoked; edible flours and meals of meat or meat offal, Meat of swine, Other</t>
  </si>
  <si>
    <t>021019000000</t>
  </si>
  <si>
    <t xml:space="preserve">Synthetic monofilament of 67 decitex or more and of which no cross-sectional dimension exceeds 1 mm; strip and the like (for example, artificial straw) of synthetic textile materials of an apparent width not exceeding 5 mm, Other, Single bristles of "fibrous or filamentous" carbon or aramid materials</t>
  </si>
  <si>
    <t>540419400000</t>
  </si>
  <si>
    <t xml:space="preserve">Manufacture of wooden stairs, railings, balconies, parquet floor blocks, strips etc., assembled into panels</t>
  </si>
  <si>
    <t>162203</t>
  </si>
  <si>
    <t>nanohenry</t>
  </si>
  <si>
    <t>C43</t>
  </si>
  <si>
    <t xml:space="preserve">Meat and edible meat offal, salted, in brine, dried or smoked; edible flours and meals of meat or meat offal, Meat of swine, Meat of bovine animals</t>
  </si>
  <si>
    <t>021020000000</t>
  </si>
  <si>
    <t xml:space="preserve">Synthetic monofilament of 67 decitex or more and of which no cross-sectional dimension exceeds 1 mm; strip and the like (for example, artificial straw) of synthetic textile materials of an apparent width not exceeding 5 mm, Other, Other monofilament</t>
  </si>
  <si>
    <t>540419900000</t>
  </si>
  <si>
    <t xml:space="preserve">Manufacture of wooden beams, rafters, roof struts, glue-laminated or metal connected prefabricated wooden roof trusses</t>
  </si>
  <si>
    <t>162201</t>
  </si>
  <si>
    <t xml:space="preserve">nanohenry per metre</t>
  </si>
  <si>
    <t>C44</t>
  </si>
  <si>
    <t xml:space="preserve">Meat and edible meat offal, salted, in brine, dried or smoked; edible flours and meals of meat or meat offal, Other, including edible flours and meals of meat or meat offal, Of primates</t>
  </si>
  <si>
    <t>021091000000</t>
  </si>
  <si>
    <t xml:space="preserve">Synthetic monofilament of 67 decitex or more and of which no cross-sectional dimension exceeds 1 mm; strip and the like (for example, artificial straw) of synthetic textile materials of an apparent width not exceeding 5 mm, Other, Bands and forms of synthetic textile materials</t>
  </si>
  <si>
    <t>540490000001</t>
  </si>
  <si>
    <t xml:space="preserve">Manufacture of the different kinds of mattresses</t>
  </si>
  <si>
    <t>310005</t>
  </si>
  <si>
    <t>nanometre</t>
  </si>
  <si>
    <t>C45</t>
  </si>
  <si>
    <t xml:space="preserve">Meat and edible meat offal, salted, in brine, dried or smoked; edible flours and meals of meat or meat offal, Other, including edible flours and meals of meat or meat offal, Of whales, dolphins and porpoises (mammals of the order Cetacea); of manatees and dugongs (mammals of the order Sirenia); of seals, sea lions and walruses (mammals of the suborder Pinnipedia)</t>
  </si>
  <si>
    <t>021092000000</t>
  </si>
  <si>
    <t xml:space="preserve">Synthetic monofilament of 67 decitex or more and of which no cross-sectional dimension exceeds 1 mm; strip and the like (for example, artificial straw) of synthetic textile materials of an apparent width not exceeding 5 mm, Other, Industrial straw made of synthetic textile materials</t>
  </si>
  <si>
    <t>540490000002</t>
  </si>
  <si>
    <t xml:space="preserve">Manufacture of Clothes Hangers and Washing Staples</t>
  </si>
  <si>
    <t>162905</t>
  </si>
  <si>
    <t xml:space="preserve">nanoohm metre</t>
  </si>
  <si>
    <t>C46</t>
  </si>
  <si>
    <t xml:space="preserve">Meat and edible meat offal, salted, in brine, dried or smoked; edible flours and meals of meat or meat offal, Other, including edible flours and meals of meat or meat offal, Of reptiles (including snakes and turtles)</t>
  </si>
  <si>
    <t>021093000000</t>
  </si>
  <si>
    <t xml:space="preserve">Synthetic monofilament of 67 decitex or more and of which no cross-sectional dimension exceeds 1 mm; strip and the like (for example, artificial straw) of synthetic textile materials of an apparent width not exceeding 5 mm, Other, Platelets of synthetic textile material resulting from extruding or cutting off from larger strips and sheets</t>
  </si>
  <si>
    <t>540490000003</t>
  </si>
  <si>
    <t xml:space="preserve">Manufacture of barrels, vats, tubs and other coopers’ products of wood</t>
  </si>
  <si>
    <t>162303</t>
  </si>
  <si>
    <t>nanosecond</t>
  </si>
  <si>
    <t>C47</t>
  </si>
  <si>
    <t xml:space="preserve">Meat and edible meat offal, salted, in brine, dried or smoked; edible flours and meals of meat or meat offal, Other, including edible flours and meals of meat or meat offal, Other</t>
  </si>
  <si>
    <t>021099000000</t>
  </si>
  <si>
    <t xml:space="preserve">Synthetic monofilament of 67 decitex or more and of which no cross-sectional dimension exceeds 1 mm; strip and the like (for example, artificial straw) of synthetic textile materials of an apparent width not exceeding 5 mm, Other, Tissue plates over length</t>
  </si>
  <si>
    <t>540490000004</t>
  </si>
  <si>
    <t xml:space="preserve">Manufacture of wooden furniture for household, hotel, office, restaurants etc.</t>
  </si>
  <si>
    <t>310002</t>
  </si>
  <si>
    <t>nanotesla</t>
  </si>
  <si>
    <t>C48</t>
  </si>
  <si>
    <t xml:space="preserve">Live fish, Ornamental fish, Freshwater</t>
  </si>
  <si>
    <t>030111000000</t>
  </si>
  <si>
    <t xml:space="preserve">Synthetic monofilament of 67 decitex or more and of which no cross-sectional dimension exceeds 1 mm; strip and the like (for example, artificial straw) of synthetic textile materials of an apparent width not exceeding 5 mm, Other, Platelets compacted over length</t>
  </si>
  <si>
    <t>540490000005</t>
  </si>
  <si>
    <t xml:space="preserve">Manufacture of wooden beadings and mouldings, shingles and shakes</t>
  </si>
  <si>
    <t>162204</t>
  </si>
  <si>
    <t>nanowatt</t>
  </si>
  <si>
    <t>C49</t>
  </si>
  <si>
    <t xml:space="preserve">Live fish, Ornamental fish, Other</t>
  </si>
  <si>
    <t>030119000000</t>
  </si>
  <si>
    <t xml:space="preserve">Synthetic monofilament of 67 decitex or more and of which no cross-sectional dimension exceeds 1 mm; strip and the like (for example, artificial straw) of synthetic textile materials of an apparent width not exceeding 5 mm, Other, Twisted platelets length</t>
  </si>
  <si>
    <t>540490000006</t>
  </si>
  <si>
    <t xml:space="preserve">Manufacture of unassembled wooden flooring</t>
  </si>
  <si>
    <t>161004</t>
  </si>
  <si>
    <t>neper</t>
  </si>
  <si>
    <t>C50</t>
  </si>
  <si>
    <t xml:space="preserve">Live fish, Other live fish, Trout (Salmo trutta, Oncorhynchus mykiss, Oncorhynchus clarki, Oncorhynchus aguabonita, Oncorhynchus gilae,Oncorhynchus apache and Oncorhynchus chrysogaster)</t>
  </si>
  <si>
    <t>030191000000</t>
  </si>
  <si>
    <t xml:space="preserve">Synthetic monofilament of 67 decitex or more and of which no cross-sectional dimension exceeds 1 mm; strip and the like (for example, artificial straw) of synthetic textile materials of an apparent width not exceeding 5 mm, Other, Flat tubes bent over length</t>
  </si>
  <si>
    <t>540490000007</t>
  </si>
  <si>
    <t xml:space="preserve">Manufacture of wooden blocks for the manufacture of smoking pipes</t>
  </si>
  <si>
    <t>162909</t>
  </si>
  <si>
    <t xml:space="preserve">neper per second</t>
  </si>
  <si>
    <t>C51</t>
  </si>
  <si>
    <t xml:space="preserve">Live fish, Other live fish, Eels (Anguilla spp)</t>
  </si>
  <si>
    <t>030192000000</t>
  </si>
  <si>
    <t xml:space="preserve">Synthetic monofilament of 67 decitex or more and of which no cross-sectional dimension exceeds 1 mm; strip and the like (for example, artificial straw) of synthetic textile materials of an apparent width not exceeding 5 mm, Other, Flat tubes compressed over length</t>
  </si>
  <si>
    <t>540490000008</t>
  </si>
  <si>
    <t xml:space="preserve">Manufacture of wooden tools, wooden handles and bodies for tools, brooms, brushes</t>
  </si>
  <si>
    <t>162902</t>
  </si>
  <si>
    <t>picometre</t>
  </si>
  <si>
    <t>C52</t>
  </si>
  <si>
    <t xml:space="preserve">Live fish, Other live fish, Carp (Cyprinus spp, Carassius spp, Ctenopharyngodon idellus, Hypophthalmichthys spp, Cirrhinus spp, Mylopharyngodon piceus, Catla catla, Labeo spp, Osteochilus hasselti, Leptobarbus hoeveni, Megalobrama spp)”</t>
  </si>
  <si>
    <t>030193000000</t>
  </si>
  <si>
    <t xml:space="preserve">Synthetic monofilament of 67 decitex or more and of which no cross-sectional dimension exceeds 1 mm; strip and the like (for example, artificial straw) of synthetic textile materials of an apparent width not exceeding 5 mm, Other, Flat tubing over length</t>
  </si>
  <si>
    <t>540490000009</t>
  </si>
  <si>
    <t xml:space="preserve">Manufacture of wooden doors, windows, shutters and their frames, whether or not containing metal fittings, such as hinges, locks etc.</t>
  </si>
  <si>
    <t>162202</t>
  </si>
  <si>
    <t xml:space="preserve">newton metre second</t>
  </si>
  <si>
    <t>C53</t>
  </si>
  <si>
    <t xml:space="preserve">Live fish, Other live fish, Atlantic and Pacific bluefin tunas (Thunnus thynnus, Thunnus orientalis)</t>
  </si>
  <si>
    <t>030194000000</t>
  </si>
  <si>
    <t xml:space="preserve">Synthetic monofilament of 67 decitex or more and of which no cross-sectional dimension exceeds 1 mm; strip and the like (for example, artificial straw) of synthetic textile materials of an apparent width not exceeding 5 mm, Other, Other</t>
  </si>
  <si>
    <t>540490009999</t>
  </si>
  <si>
    <t xml:space="preserve">Manufacture of plywood and veneer</t>
  </si>
  <si>
    <t>162102</t>
  </si>
  <si>
    <t xml:space="preserve">newton metre squared per kilogram squared</t>
  </si>
  <si>
    <t>C54</t>
  </si>
  <si>
    <t xml:space="preserve">Live fish, Other live fish, Soutern bluefin tunas (Thunnus maccoyii)</t>
  </si>
  <si>
    <t>030195000000</t>
  </si>
  <si>
    <t xml:space="preserve">Artificial monofilament of 67 decitex or more and of which no cross-sectional dimension exceeds 1 mm; strip and the like (for example, artificial straw) of artificial textile materials of an apparent width not exceeding 5 mm, Monofilament, Single yarns of propylene</t>
  </si>
  <si>
    <t>540500100001</t>
  </si>
  <si>
    <t xml:space="preserve">Manufacture of packing cases, boxes, crates, drums and similar packings of wood</t>
  </si>
  <si>
    <t>162301</t>
  </si>
  <si>
    <t xml:space="preserve">newton per square metre</t>
  </si>
  <si>
    <t>C55</t>
  </si>
  <si>
    <t xml:space="preserve">Live fish, Other, Sharks</t>
  </si>
  <si>
    <t>030199100000</t>
  </si>
  <si>
    <t xml:space="preserve">Artificial monofilament of 67 decitex or more and of which no cross-sectional dimension exceeds 1 mm; strip and the like (for example, artificial straw) of artificial textile materials of an apparent width not exceeding 5 mm, Monofilament, Single yarns of nylon</t>
  </si>
  <si>
    <t>540500100002</t>
  </si>
  <si>
    <t xml:space="preserve">Manufacture of particle board and fibreboard using compressors</t>
  </si>
  <si>
    <t>162101</t>
  </si>
  <si>
    <t xml:space="preserve">newton per square millimetre</t>
  </si>
  <si>
    <t>C56</t>
  </si>
  <si>
    <t xml:space="preserve">Live fish, Other, Other live fish</t>
  </si>
  <si>
    <t>030199900000</t>
  </si>
  <si>
    <t xml:space="preserve">Artificial monofilament of 67 decitex or more and of which no cross-sectional dimension exceeds 1 mm; strip and the like (for example, artificial straw) of artificial textile materials of an apparent width not exceeding 5 mm, Monofilament, Single yarns of polyester</t>
  </si>
  <si>
    <t>540500100003</t>
  </si>
  <si>
    <t xml:space="preserve">Manufacture of wooden statuettes and ornaments, wood marquetry, inlaid wood, cases for jewellery, frames for artists’ canvases etc.</t>
  </si>
  <si>
    <t>162904</t>
  </si>
  <si>
    <t xml:space="preserve">newton second</t>
  </si>
  <si>
    <t>C57</t>
  </si>
  <si>
    <t xml:space="preserve">Fish, fresh or chilled, excluding fish fillets and other fish meat of heading 0304, Salmonidae,excluding edible fish offal of subheadings 030291 to 030299, Trout (Salmo trutta, Oncorhynchus mykiss, Oncorhynchus clarki, Oncorhynchus aguabonita, Oncorhynchus gilae, Oncorhynchus apache and Oncorhynchus chrysogaster)</t>
  </si>
  <si>
    <t>030211000000</t>
  </si>
  <si>
    <t xml:space="preserve">Artificial monofilament of 67 decitex or more and of which no cross-sectional dimension exceeds 1 mm; strip and the like (for example, artificial straw) of artificial textile materials of an apparent width not exceeding 5 mm, Other, Bending and forms of synthetic textile materials</t>
  </si>
  <si>
    <t>540500900001</t>
  </si>
  <si>
    <t xml:space="preserve">Natural cork processing, manufacture of agglomerated cork, articles of natural or agglomerated cork, including floor coverings</t>
  </si>
  <si>
    <t>162907</t>
  </si>
  <si>
    <t xml:space="preserve">newton second per metre</t>
  </si>
  <si>
    <t>C58</t>
  </si>
  <si>
    <t xml:space="preserve">Fish, fresh or chilled, excluding fish fillets and other fish meat of heading 0304, Salmonidae,excluding edible fish offal of subheadings 030291 to 030299, Pacific salmon (Oncorhynchus nerka, Oncorhynchus gorbuscha, Oncorhynchus keta, Oncorhynchus tschawytscha, Oncorhynchus kisutch, Oncorhynchus masou and Oncorhynchus rhodurus)</t>
  </si>
  <si>
    <t>030213000000</t>
  </si>
  <si>
    <t xml:space="preserve">Artificial monofilament of 67 decitex or more and of which no cross-sectional dimension exceeds 1 mm; strip and the like (for example, artificial straw) of artificial textile materials of an apparent width not exceeding 5 mm, Other, Industrial straw made of artificial textile materials</t>
  </si>
  <si>
    <t>540500900002</t>
  </si>
  <si>
    <t xml:space="preserve">Manufacture of reinforced wood (compressed)</t>
  </si>
  <si>
    <t>162103</t>
  </si>
  <si>
    <t>octave</t>
  </si>
  <si>
    <t>C59</t>
  </si>
  <si>
    <t xml:space="preserve">Fish, fresh or chilled, excluding fish fillets and other fish meat of heading 0304, Salmonidae,excluding edible fish offal of subheadings 030291 to 030299, Atlantic salmon (Salmo salar) and Danube salmon (Hucho hucho)</t>
  </si>
  <si>
    <t>030214000000</t>
  </si>
  <si>
    <t xml:space="preserve">Artificial monofilament of 67 decitex or more and of which no cross-sectional dimension exceeds 1 mm; strip and the like (for example, artificial straw) of artificial textile materials of an apparent width not exceeding 5 mm, Other, Platelets of artificial textile material resulting from extruding or cutting off from larger strips and sheets</t>
  </si>
  <si>
    <t>540500900003</t>
  </si>
  <si>
    <t xml:space="preserve">Manufacture of plaits and products of plaiting materials: mats, matting, screens, cases etc.</t>
  </si>
  <si>
    <t>162906</t>
  </si>
  <si>
    <t xml:space="preserve">ohm centimetre</t>
  </si>
  <si>
    <t>C60</t>
  </si>
  <si>
    <t xml:space="preserve">Fish, fresh or chilled, excluding fish fillets and other fish meat of heading 0304, Salmonidae,excluding edible fish offal of subheadings 030291 to 030299, Other</t>
  </si>
  <si>
    <t>030219000000</t>
  </si>
  <si>
    <t xml:space="preserve">Artificial monofilament of 67 decitex or more and of which no cross-sectional dimension exceeds 1 mm; strip and the like (for example, artificial straw) of artificial textile materials of an apparent width not exceeding 5 mm, Other, Other</t>
  </si>
  <si>
    <t>540500909999</t>
  </si>
  <si>
    <t xml:space="preserve">Manufacture of aluminium and other metals furniture for household, hotel, office, restaurants etc.</t>
  </si>
  <si>
    <t>310003</t>
  </si>
  <si>
    <t xml:space="preserve">ohm metre</t>
  </si>
  <si>
    <t>C61</t>
  </si>
  <si>
    <t xml:space="preserve">Fish, fresh or chilled, excluding fish fillets and other fish meat of heading 0304, Flat fish (Pleuronectidae, Bothidae, Cynoglossidae, Soleidae, Scophthalmidae and Citharidae), excluding edible fish offal of subheadings 030291 to 030299, Halibut (Reinhardtius hippoglossoides, Hippoglossus hippoglossus, Hippoglossus stenolepis)</t>
  </si>
  <si>
    <t>030221000000</t>
  </si>
  <si>
    <t xml:space="preserve">Artificial monofilament of 67 decitex or more and of which no cross-sectional dimension exceeds 1 mm; strip and the like (for example, artificial straw) of artificial textile materials of an apparent width not exceeding 5 mm, Other, Man-made filament yarn (other than sewing thread), put up for retail sale</t>
  </si>
  <si>
    <t>540600000000</t>
  </si>
  <si>
    <t xml:space="preserve">Manufacture of wooden handles for umbrellas, canes and similar</t>
  </si>
  <si>
    <t>162908</t>
  </si>
  <si>
    <t>one</t>
  </si>
  <si>
    <t>C62</t>
  </si>
  <si>
    <t xml:space="preserve">Fish, fresh or chilled, excluding fish fillets and other fish meat of heading 0304, Flat fish (Pleuronectidae, Bothidae, Cynoglossidae, Soleidae, Scophthalmidae and Citharidae), excluding edible fish offal of subheadings 030291 to 030299, Plaice (Pleuronectes platessa)</t>
  </si>
  <si>
    <t>030222000000</t>
  </si>
  <si>
    <t xml:space="preserve">Woven fabrics of synthetic filament yarn, including woven fabrics obtained from materials of heading 5404 , Woven fabrics obtained from High tenacity Yarn of nylon or Other polyamides or of polyesters</t>
  </si>
  <si>
    <t>540710000000</t>
  </si>
  <si>
    <t xml:space="preserve">internet cafés (provision of internet access in facilities open to the public)</t>
  </si>
  <si>
    <t>619001</t>
  </si>
  <si>
    <t>parsec</t>
  </si>
  <si>
    <t>C63</t>
  </si>
  <si>
    <t xml:space="preserve">Fish, fresh or chilled, excluding fish fillets and other fish meat of heading 0304, Flat fish (Pleuronectidae, Bothidae, Cynoglossidae, Soleidae, Scophthalmidae and Citharidae), excluding edible fish offal of subheadings 030291 to 030299, Sole (Solea spp)</t>
  </si>
  <si>
    <t>030223000000</t>
  </si>
  <si>
    <t xml:space="preserve">Woven fabrics of synthetic filament yarn, including woven fabrics obtained from materials of heading 5404 , Woven fabrics obtained from strip or the like</t>
  </si>
  <si>
    <t>540720000000</t>
  </si>
  <si>
    <t xml:space="preserve">Retail sale in specialized stores of mobile phones and their accessories</t>
  </si>
  <si>
    <t>474106</t>
  </si>
  <si>
    <t xml:space="preserve">pascal per kelvin</t>
  </si>
  <si>
    <t>C64</t>
  </si>
  <si>
    <t xml:space="preserve">Fish, fresh or chilled, excluding fish fillets and other fish meat of heading 0304, Flat fish (Pleuronectidae, Bothidae, Cynoglossidae, Soleidae, Scophthalmidae and Citharidae), excluding edible fish offal of subheadings 030291 to 030299, Turbots (Psetta maxima)</t>
  </si>
  <si>
    <t>030224000000</t>
  </si>
  <si>
    <t xml:space="preserve">Woven fabrics of synthetic filament yarn, including woven fabrics obtained from materials of heading 5404 , Fabrics specified in Note 9 to Section XI</t>
  </si>
  <si>
    <t>540730000000</t>
  </si>
  <si>
    <t xml:space="preserve">Publishing of ready-made (non-customized) software</t>
  </si>
  <si>
    <t>582001</t>
  </si>
  <si>
    <t xml:space="preserve">pascal second</t>
  </si>
  <si>
    <t>C65</t>
  </si>
  <si>
    <t xml:space="preserve">Fish, fresh or chilled, excluding fish fillets and other fish meat of heading 0304, Flat fish (Pleuronectidae, Bothidae, Cynoglossidae, Soleidae, Scophthalmidae and Citharidae), excluding edible fish offal of subheadings 030291 to 030299, Other</t>
  </si>
  <si>
    <t>030229000000</t>
  </si>
  <si>
    <t xml:space="preserve">Woven fabrics of synthetic filament yarn, including woven fabrics obtained from materials of heading 5404 , Other woven fabrics, containing 85 % or more by weight of filaments of nylon or other polyamides, Unbleached or Bleached</t>
  </si>
  <si>
    <t>540741000000</t>
  </si>
  <si>
    <t xml:space="preserve">Internet-based Commercial Mediation</t>
  </si>
  <si>
    <t>631104</t>
  </si>
  <si>
    <t xml:space="preserve">pascal second per cubic metre</t>
  </si>
  <si>
    <t>C66</t>
  </si>
  <si>
    <t xml:space="preserve">Fish, fresh or chilled, excluding fish fillets and other fish meat of heading 0304, Tunas (of the genus Thunnus), skipjack tuna (stripebellied bonito) (Katsuwonus pelamis), excluding edible fish offal of subheadings 030291 to 030299, Albacore or longfinned tunas (Thunnus alalunga)</t>
  </si>
  <si>
    <t>030231000000</t>
  </si>
  <si>
    <t xml:space="preserve">Woven fabrics of synthetic filament yarn, including woven fabrics obtained from materials of heading 5404 , Other woven fabrics, containing 85 % or more by weight of filaments of nylon or other polyamides, Dyed</t>
  </si>
  <si>
    <t>540742000000</t>
  </si>
  <si>
    <t xml:space="preserve">Repair and maintenance of communication equipment</t>
  </si>
  <si>
    <t>951200</t>
  </si>
  <si>
    <t xml:space="preserve">pascal second per metre</t>
  </si>
  <si>
    <t>C67</t>
  </si>
  <si>
    <t xml:space="preserve">Fish, fresh or chilled, excluding fish fillets and other fish meat of heading 0304, Tunas (of the genus Thunnus), skipjack tuna (stripebellied bonito) (Katsuwonus pelamis), excluding edible fish offal of subheadings 030291 to 030299, Yellowfin tunas (Thunnus albacares)</t>
  </si>
  <si>
    <t>030232000000</t>
  </si>
  <si>
    <t xml:space="preserve">Woven fabrics of synthetic filament yarn, including woven fabrics obtained from materials of heading 5404 , Other woven fabrics, containing 85 % or more by weight of filaments of nylon or other polyamides, of yarns of different colours</t>
  </si>
  <si>
    <t>540743000000</t>
  </si>
  <si>
    <t xml:space="preserve">Installation and Technical Support of Warning Systems and Intrusion Detection Devices (Physical Security)</t>
  </si>
  <si>
    <t>802002</t>
  </si>
  <si>
    <t>petajoule</t>
  </si>
  <si>
    <t>C68</t>
  </si>
  <si>
    <t xml:space="preserve">Fish, fresh or chilled, excluding fish fillets and other fish meat of heading 0304, Tunas (of the genus Thunnus), skipjack tuna (stripebellied bonito) (Katsuwonus pelamis), excluding edible fish offal of subheadings 030291 to 030299,- Skipjack tuna (stripe-bellied bonito) (Katsuwonus pelamis)</t>
  </si>
  <si>
    <t>030233000000</t>
  </si>
  <si>
    <t xml:space="preserve">Woven fabrics of synthetic filament yarn, including woven fabrics obtained from materials of heading 5404 , Other woven fabrics, containing 85 % or more by weight of filaments of nylon or other polyamides, Printed</t>
  </si>
  <si>
    <t>540744000000</t>
  </si>
  <si>
    <t xml:space="preserve">Retail sale in specialized stores of terminal equipment</t>
  </si>
  <si>
    <t>474108</t>
  </si>
  <si>
    <t>phon</t>
  </si>
  <si>
    <t>C69</t>
  </si>
  <si>
    <t xml:space="preserve">Fish, fresh or chilled, excluding fish fillets and other fish meat of heading 0304, Tunas (of the genus Thunnus), skipjack tuna (stripebellied bonito) (Katsuwonus pelamis), excluding edible fish offal of subheadings 030291 to 030299,Bigeye tunas (Thunnus obesus)</t>
  </si>
  <si>
    <t>030234000000</t>
  </si>
  <si>
    <t xml:space="preserve">Woven fabrics of synthetic filament yarn, including woven fabrics obtained from materials of heading 5404 , Other woven fabrics, containing 85 % or more by weight of textured polyester filaments, Unbleached or Bleached</t>
  </si>
  <si>
    <t>540751000000</t>
  </si>
  <si>
    <t xml:space="preserve">Support services in call centers and office help</t>
  </si>
  <si>
    <t>829904</t>
  </si>
  <si>
    <t>centipoise</t>
  </si>
  <si>
    <t>C7</t>
  </si>
  <si>
    <t xml:space="preserve">Fish, fresh or chilled, excluding fish fillets and other fish meat of heading 0304, Tunas (of the genus Thunnus), skipjack tuna (stripebellied bonito) (Katsuwonus pelamis), excluding edible fish offal of subheadings 030291 to 030299, Atlantic and Pacific bluefin tunas (Thunnus thynnus,Thunnus orientalis )</t>
  </si>
  <si>
    <t>030235000000</t>
  </si>
  <si>
    <t xml:space="preserve">Woven fabrics of synthetic filament yarn, including woven fabrics obtained from materials of heading 5404 , Other woven fabrics, containing 85 % or more by weight of textured polyester filaments, Dyed</t>
  </si>
  <si>
    <t>540752000000</t>
  </si>
  <si>
    <t xml:space="preserve">Wired telecommunications companies</t>
  </si>
  <si>
    <t>611001</t>
  </si>
  <si>
    <t>picoampere</t>
  </si>
  <si>
    <t>C70</t>
  </si>
  <si>
    <t xml:space="preserve">Fish, fresh or chilled, excluding fish fillets and other fish meat of heading 0304, Tunas (of the genus Thunnus), skipjack tuna (stripebellied bonito) (Katsuwonus pelamis), excluding edible fish offal of subheadings 030291 to 030299, Southern bluefin tunas (Thunnus maccoyii)</t>
  </si>
  <si>
    <t>030236000000</t>
  </si>
  <si>
    <t xml:space="preserve">Woven fabrics of synthetic filament yarn, including woven fabrics obtained from materials of heading 5404 , Other woven fabrics, containing 85 % or more by weight of textured polyester filaments, Of yarns of different colours</t>
  </si>
  <si>
    <t>540753000000</t>
  </si>
  <si>
    <t xml:space="preserve">Data entry services</t>
  </si>
  <si>
    <t>631101</t>
  </si>
  <si>
    <t>picocoulomb</t>
  </si>
  <si>
    <t>C71</t>
  </si>
  <si>
    <t xml:space="preserve">Fish, fresh or chilled, excluding fish fillets and other fish meat of heading 0304, Other, Longtail tuna (Thunnus tungle)</t>
  </si>
  <si>
    <t>030239100000</t>
  </si>
  <si>
    <t xml:space="preserve">Woven fabrics of synthetic filament yarn, including woven fabrics obtained from materials of heading 5404 , Other woven fabrics, containing 85 % or more by weight of textured polyester filaments, Printed</t>
  </si>
  <si>
    <t>540754000000</t>
  </si>
  <si>
    <t xml:space="preserve">Retail sale in specialized stores of navigation equipment and devices</t>
  </si>
  <si>
    <t>477329</t>
  </si>
  <si>
    <t xml:space="preserve">picofarad per metre</t>
  </si>
  <si>
    <t>C72</t>
  </si>
  <si>
    <t xml:space="preserve">Fish, fresh or chilled, excluding fish fillets and other fish meat of heading 0304, Other, Kawakawa(Thunnus Avinus)</t>
  </si>
  <si>
    <t>030239200000</t>
  </si>
  <si>
    <t xml:space="preserve">Woven fabrics of synthetic filament yarn, including woven fabrics obtained from materials of heading 5404 , Other woven fabrics, containing 85 % or more by weight of polyester filaments, Containing 85 % or more by weight of non-textured polyester filaments</t>
  </si>
  <si>
    <t>540761000000</t>
  </si>
  <si>
    <t xml:space="preserve">Managed Security Services</t>
  </si>
  <si>
    <t>620207</t>
  </si>
  <si>
    <t>picohenry</t>
  </si>
  <si>
    <t>C73</t>
  </si>
  <si>
    <t xml:space="preserve">Fish, fresh or chilled, excluding fish fillets and other fish meat of heading 0304, Other, Sokatana fish (Sarda orientalis), fresh or chilled</t>
  </si>
  <si>
    <t>030239910000</t>
  </si>
  <si>
    <t xml:space="preserve">Woven fabrics of synthetic filament yarn, including woven fabrics obtained from materials of heading 5404 , Other woven fabrics, containing 85 % or more by weight of polyester filaments, Other</t>
  </si>
  <si>
    <t>540769000000</t>
  </si>
  <si>
    <t xml:space="preserve">Wholesale of electronic valves and tubes</t>
  </si>
  <si>
    <t>465201</t>
  </si>
  <si>
    <t xml:space="preserve">kilobit per second</t>
  </si>
  <si>
    <t>C74</t>
  </si>
  <si>
    <t xml:space="preserve">Fish, fresh or chilled, excluding fish fillets and other fish meat of heading 0304, Other, Tabanah fish (Auxis thazard), fresh or chilled</t>
  </si>
  <si>
    <t>030239920000</t>
  </si>
  <si>
    <t xml:space="preserve">Woven fabrics of synthetic filament yarn, including woven fabrics obtained from materials of heading 5404 , Other woven fabrics, containing 85 % or more by weight of synthetic filaments, Unbleached or Bleached</t>
  </si>
  <si>
    <t>540771000000</t>
  </si>
  <si>
    <t xml:space="preserve">Wholesale of microchips and integrated circuits</t>
  </si>
  <si>
    <t>465203</t>
  </si>
  <si>
    <t>picowatt</t>
  </si>
  <si>
    <t>C75</t>
  </si>
  <si>
    <t xml:space="preserve">Fish, fresh or chilled, excluding fish fillets and other fish meat of heading 0304, Other, Haqibah fish (Katsuwonus pelamis), fresh or chilled</t>
  </si>
  <si>
    <t>030239930000</t>
  </si>
  <si>
    <t xml:space="preserve">Woven fabrics of synthetic filament yarn, including woven fabrics obtained from materials of heading 5404 , Other woven fabrics, containing 85 % or more by weight of synthetic filaments, Dyed</t>
  </si>
  <si>
    <t>540772000000</t>
  </si>
  <si>
    <t xml:space="preserve">Activities of call centres</t>
  </si>
  <si>
    <t>822000</t>
  </si>
  <si>
    <t xml:space="preserve">picowatt per square metre</t>
  </si>
  <si>
    <t>C76</t>
  </si>
  <si>
    <t xml:space="preserve">Fish, fresh or chilled, excluding fish fillets and other fish meat of heading 0304, Other, Baghah fish (Rastrelliger kanagurta), fresh or chilled</t>
  </si>
  <si>
    <t>030239940000</t>
  </si>
  <si>
    <t xml:space="preserve">Woven fabrics of synthetic filament yarn, including woven fabrics obtained from materials of heading 5404 , Other woven fabrics, containing 85 % or more by weight of synthetic filaments, Of yarns of different colours</t>
  </si>
  <si>
    <t>540773000000</t>
  </si>
  <si>
    <t xml:space="preserve">Wholesale of telephone and communications equipment</t>
  </si>
  <si>
    <t>465205</t>
  </si>
  <si>
    <t>pound-force</t>
  </si>
  <si>
    <t>C78</t>
  </si>
  <si>
    <t xml:space="preserve">Fish, fresh or chilled, excluding fish fillets and other fish meat of heading 0304, Other, Other tuna fish, fresh or chilled</t>
  </si>
  <si>
    <t>030239990000</t>
  </si>
  <si>
    <t xml:space="preserve">Woven fabrics of synthetic filament yarn, including woven fabrics obtained from materials of heading 5404 , Other woven fabrics, containing 85 % or more by weight of synthetic filaments, Printed</t>
  </si>
  <si>
    <t>540774000000</t>
  </si>
  <si>
    <t xml:space="preserve">Retail sale via mail order houses</t>
  </si>
  <si>
    <t>479101</t>
  </si>
  <si>
    <t xml:space="preserve">kilovolt ampere hour</t>
  </si>
  <si>
    <t>C79</t>
  </si>
  <si>
    <t xml:space="preserve">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Herrings (Clupea harengus, Clupea pallasii)</t>
  </si>
  <si>
    <t>030241000000</t>
  </si>
  <si>
    <t xml:space="preserve">Woven fabrics of synthetic filament yarn, including woven fabrics obtained from materials of heading 5404 , Other woven fabrics, containing less than 85 % by weight of synthetic filaments, mixed mainly or solely with cotton, Unbleached or Bleached</t>
  </si>
  <si>
    <t>540781000000</t>
  </si>
  <si>
    <t xml:space="preserve">Sale of Robots and Artificial Intelligence</t>
  </si>
  <si>
    <t>474109</t>
  </si>
  <si>
    <t xml:space="preserve">millicoulomb per kilogram</t>
  </si>
  <si>
    <t>C8</t>
  </si>
  <si>
    <t xml:space="preserve">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Anchovies (Engraulis spp)</t>
  </si>
  <si>
    <t>030242000000</t>
  </si>
  <si>
    <t xml:space="preserve">Woven fabrics of synthetic filament yarn, including woven fabrics obtained from materials of heading 5404 , Other woven fabrics, containing less than 85 % by weight of synthetic filaments, mixed mainly or solely with cotton, Dyed</t>
  </si>
  <si>
    <t>540782000000</t>
  </si>
  <si>
    <t xml:space="preserve">Retail sale in specialized stores of software and computer accessories</t>
  </si>
  <si>
    <t>474105</t>
  </si>
  <si>
    <t>rad</t>
  </si>
  <si>
    <t>C80</t>
  </si>
  <si>
    <t xml:space="preserve">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</si>
  <si>
    <t>030243000000</t>
  </si>
  <si>
    <t xml:space="preserve">Woven fabrics of synthetic filament yarn, including woven fabrics obtained from materials of heading 5404 , Other woven fabrics, containing less than 85 % by weight of synthetic filaments, mixed mainly or solely with cotton, of yarns of different colours</t>
  </si>
  <si>
    <t>540783000000</t>
  </si>
  <si>
    <t xml:space="preserve">Development of computer network</t>
  </si>
  <si>
    <t>620104</t>
  </si>
  <si>
    <t>radian</t>
  </si>
  <si>
    <t>C81</t>
  </si>
  <si>
    <t xml:space="preserve">Fish, fresh or chilled, excluding fish fillets and other fish meat of heading 0304, Mackerel (Scomber scombrus, Scomber australasicus, Scomber japonicus),Barred Spanish Mackerel (King fish, soitted soabusg mackerel)</t>
  </si>
  <si>
    <t>030244100000</t>
  </si>
  <si>
    <t xml:space="preserve">Woven fabrics of synthetic filament yarn, including woven fabrics obtained from materials of heading 5404 , Other woven fabrics, containing less than 85 % by weight of synthetic filaments, mixed mainly or solely with cotton, Printed</t>
  </si>
  <si>
    <t>540784000000</t>
  </si>
  <si>
    <t xml:space="preserve">Retail sale in specialized stores of electricity and communication cables</t>
  </si>
  <si>
    <t>477330</t>
  </si>
  <si>
    <t xml:space="preserve">radian square metre per mole</t>
  </si>
  <si>
    <t>C82</t>
  </si>
  <si>
    <t xml:space="preserve">Fish, fresh or chilled, excluding fish fillets and other fish meat of heading 0304, Mackerel (Scomber scombrus, Scomber australasicus, Scomber japonicus), Indian mackerel (Trachurus indicus)</t>
  </si>
  <si>
    <t>030244200000</t>
  </si>
  <si>
    <t xml:space="preserve">Woven fabrics of synthetic filament yarn, including woven fabrics obtained from materials of heading 5404 , Other woven fabrics, Unbleached or Bleached</t>
  </si>
  <si>
    <t>540791000000</t>
  </si>
  <si>
    <t xml:space="preserve">Systems analysis</t>
  </si>
  <si>
    <t>620101</t>
  </si>
  <si>
    <t xml:space="preserve">radian square metre per kilogram</t>
  </si>
  <si>
    <t>C83</t>
  </si>
  <si>
    <t xml:space="preserve">Fish, fresh or chilled, excluding fish fillets and other fish meat of heading 0304, Mackerel (Scomber scombrus, Scomber australasicus, Scomber japonicus), Other</t>
  </si>
  <si>
    <t>030244900000</t>
  </si>
  <si>
    <t xml:space="preserve">Woven fabrics of synthetic filament yarn, including woven fabrics obtained from materials of heading 5404 , Other woven fabrics, Dyed</t>
  </si>
  <si>
    <t>540792000000</t>
  </si>
  <si>
    <t xml:space="preserve">Publishing of software on the internet</t>
  </si>
  <si>
    <t>582002</t>
  </si>
  <si>
    <t xml:space="preserve">radian per metre</t>
  </si>
  <si>
    <t>C84</t>
  </si>
  <si>
    <t xml:space="preserve">Fish, fresh or chilled, excluding fish fillets and other fish meat of heading 0304, Jack and horse mackerel (Trachurus spp), Trevally</t>
  </si>
  <si>
    <t>030245100000</t>
  </si>
  <si>
    <t xml:space="preserve">Woven fabrics of synthetic filament yarn, including woven fabrics obtained from materials of heading 5404 , Other woven fabrics, Of yarns of different colours</t>
  </si>
  <si>
    <t>540793000000</t>
  </si>
  <si>
    <t xml:space="preserve">Planning and designing of computer systems that integrate computer hardware, software and communication technologies</t>
  </si>
  <si>
    <t>620202</t>
  </si>
  <si>
    <t xml:space="preserve">reciprocal angstrom</t>
  </si>
  <si>
    <t>C85</t>
  </si>
  <si>
    <t xml:space="preserve">Fish, fresh or chilled, excluding fish fillets and other fish meat of heading 0304, Jack and horse mackerel (Trachurus spp), Jackpomfert</t>
  </si>
  <si>
    <t>030245200000</t>
  </si>
  <si>
    <t xml:space="preserve">Woven fabrics of synthetic filament yarn, including woven fabrics obtained from materials of heading 5404 , Other woven fabrics, Printed</t>
  </si>
  <si>
    <t>540794000000</t>
  </si>
  <si>
    <t xml:space="preserve">Business Analysis</t>
  </si>
  <si>
    <t>620106</t>
  </si>
  <si>
    <t xml:space="preserve">reciprocal cubic metre</t>
  </si>
  <si>
    <t>C86</t>
  </si>
  <si>
    <t xml:space="preserve">Fish, fresh or chilled, excluding fish fillets and other fish meat of heading 0304, Jack and horse mackerel (Trachurus spp), Other</t>
  </si>
  <si>
    <t>030245900000</t>
  </si>
  <si>
    <t xml:space="preserve">Woven fabrics of artificial filament yarn, including woven fabrics obtained from materials of heading 5405, Woven fabrics obtained from High tenacity Yarn of viscose rayon</t>
  </si>
  <si>
    <t>540810000000</t>
  </si>
  <si>
    <t xml:space="preserve">Large Troubleshooting and Solve Computers Problems</t>
  </si>
  <si>
    <t>620901</t>
  </si>
  <si>
    <t xml:space="preserve">reciprocal cubic metre per second</t>
  </si>
  <si>
    <t>C87</t>
  </si>
  <si>
    <t xml:space="preserve">Fish, fresh or chilled, excluding fish fillets and other fish meat of heading 0304, Jack and horse mackerel (Trachurus spp), Cobia (Rachycentron canadum)</t>
  </si>
  <si>
    <t>030246000000</t>
  </si>
  <si>
    <t xml:space="preserve">Woven fabrics of artificial filament yarn, including woven fabrics obtained from materials of heading 5405, Other woven fabrics, containing 85 % or more by weight of artificial filament or strip or the like, Unbleached or Bleached</t>
  </si>
  <si>
    <t>540821000000</t>
  </si>
  <si>
    <t xml:space="preserve">Management and operation of data processing facilities on a permanent basis</t>
  </si>
  <si>
    <t>620203</t>
  </si>
  <si>
    <t xml:space="preserve">reciprocal electron volt per cubic metre</t>
  </si>
  <si>
    <t>C88</t>
  </si>
  <si>
    <t xml:space="preserve">Fish, fresh or chilled, excluding fish fillets and other fish meat of heading 0304, Jack and horse mackerel (Trachurus spp), Swordfish (Xiphias gladius)</t>
  </si>
  <si>
    <t>030247000000</t>
  </si>
  <si>
    <t xml:space="preserve">Woven fabrics of artificial filament yarn, including woven fabrics obtained from materials of heading 5405, Other woven fabrics, containing 85 % or more by weight of artificial filament or strip or the like, Dyed</t>
  </si>
  <si>
    <t>540822000000</t>
  </si>
  <si>
    <t xml:space="preserve">Wholesale of teaching aids and equipments</t>
  </si>
  <si>
    <t>465906</t>
  </si>
  <si>
    <t xml:space="preserve">reciprocal henry</t>
  </si>
  <si>
    <t>C89</t>
  </si>
  <si>
    <t xml:space="preserve">Fish, fresh or chilled, excluding fish fillets and other fish meat of heading 0304, Other,-- Silver pomfret</t>
  </si>
  <si>
    <t>030249100000</t>
  </si>
  <si>
    <t xml:space="preserve">Woven fabrics of artificial filament yarn, including woven fabrics obtained from materials of heading 5405, Other woven fabrics, containing 85 % or more by weight of artificial filament or strip or the like, Of yarns of different colours</t>
  </si>
  <si>
    <t>540823000000</t>
  </si>
  <si>
    <t xml:space="preserve">Retail Sale via Internet (E-Commerce)</t>
  </si>
  <si>
    <t>479102</t>
  </si>
  <si>
    <t xml:space="preserve">coil group</t>
  </si>
  <si>
    <t>C9</t>
  </si>
  <si>
    <t xml:space="preserve">Fish, fresh or chilled, excluding fish fillets and other fish meat of heading 0304, Other,-- Other</t>
  </si>
  <si>
    <t>030249900000</t>
  </si>
  <si>
    <t xml:space="preserve">Woven fabrics of artificial filament yarn, including woven fabrics obtained from materials of heading 5405, Other woven fabrics, containing 85 % or more by weight of artificial filament or strip or the like, Printed</t>
  </si>
  <si>
    <t>540824000000</t>
  </si>
  <si>
    <t xml:space="preserve">Renting of communication equipment</t>
  </si>
  <si>
    <t>773010</t>
  </si>
  <si>
    <t xml:space="preserve">reciprocal joule per cubic metre</t>
  </si>
  <si>
    <t>C90</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</si>
  <si>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Cod (Gadus morhua, Gadus ogac, Gadus macrocephalus)</t>
  </si>
  <si>
    <t>030251000000</t>
  </si>
  <si>
    <t xml:space="preserve">Woven fabrics of artificial filament yarn, including woven fabrics obtained from materials of heading 5405, Other woven fabrics, Unbleached or Bleached</t>
  </si>
  <si>
    <t>540831000000</t>
  </si>
  <si>
    <t xml:space="preserve">Wholesale of blank audio and video tapes and diskettes, magnetic and optical disks (cds, dvds)</t>
  </si>
  <si>
    <t>465204</t>
  </si>
  <si>
    <t xml:space="preserve">reciprocal kelvin or kelvin to the power minus one</t>
  </si>
  <si>
    <t>C91</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</si>
  <si>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Haddock (Melanogrammus aeglefinus)</t>
  </si>
  <si>
    <t>030252000000</t>
  </si>
  <si>
    <t xml:space="preserve">Woven fabrics of artificial filament yarn, including woven fabrics obtained from materials of heading 5405, Other woven fabrics, Dyed</t>
  </si>
  <si>
    <t>540832000000</t>
  </si>
  <si>
    <t xml:space="preserve">Cloud and Hosting Services</t>
  </si>
  <si>
    <t>631103</t>
  </si>
  <si>
    <t xml:space="preserve">reciprocal metre</t>
  </si>
  <si>
    <t>C92</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</si>
  <si>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Coalfish (Pollachius virens)</t>
  </si>
  <si>
    <t>030253000000</t>
  </si>
  <si>
    <t xml:space="preserve">Woven fabrics of artificial filament yarn, including woven fabrics obtained from materials of heading 5405, Other woven fabrics, Of yarns of different colours</t>
  </si>
  <si>
    <t>540833000000</t>
  </si>
  <si>
    <t xml:space="preserve">Wholesale of computer and computer accessories</t>
  </si>
  <si>
    <t>465101</t>
  </si>
  <si>
    <t xml:space="preserve">reciprocal square metre</t>
  </si>
  <si>
    <t>C93</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</si>
  <si>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Hake (Merluccius spp, Urophycis spp)</t>
  </si>
  <si>
    <t>030254000000</t>
  </si>
  <si>
    <t xml:space="preserve">Woven fabrics of artificial filament yarn, including woven fabrics obtained from materials of heading 5405, Other woven fabrics, Printed</t>
  </si>
  <si>
    <t>540834000000</t>
  </si>
  <si>
    <t xml:space="preserve">Installation of Computer Software</t>
  </si>
  <si>
    <t>620902</t>
  </si>
  <si>
    <t xml:space="preserve">reciprocal minute</t>
  </si>
  <si>
    <t>C94</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</si>
  <si>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Alaska Pollock (Theragra chalcogramma)</t>
  </si>
  <si>
    <t>030255000000</t>
  </si>
  <si>
    <t xml:space="preserve">Synthetic filament tow, Of nylon or Other polyamides, Of aramids, Aramid filamentary materials (having a specific modulus of 127 × 106 m or greater and a specific tensile strength of 235 × 104 m or greater)</t>
  </si>
  <si>
    <t>550111000001</t>
  </si>
  <si>
    <t xml:space="preserve">Collection of data from one or more sources</t>
  </si>
  <si>
    <t>631102</t>
  </si>
  <si>
    <t xml:space="preserve">reciprocal mole</t>
  </si>
  <si>
    <t>C95</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</si>
  <si>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Blue whitings (Micromesistius poutassou, Micromesistius australis)</t>
  </si>
  <si>
    <t>030256000000</t>
  </si>
  <si>
    <t xml:space="preserve">Synthetic filament tow, Of nylon or Other polyamides, Of aramids, Other aramids</t>
  </si>
  <si>
    <t>550111009999</t>
  </si>
  <si>
    <t xml:space="preserve">Retail sale in specialized stores of wire and wireless equipment and apparatus</t>
  </si>
  <si>
    <t>474104</t>
  </si>
  <si>
    <t xml:space="preserve">reciprocal pascal or pascal to the power minus one</t>
  </si>
  <si>
    <t>C96</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</si>
  <si>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Other</t>
  </si>
  <si>
    <t>030259000000</t>
  </si>
  <si>
    <t xml:space="preserve">Synthetic filament tow, Of nylon or Other polyamides, Of aramids,- Other</t>
  </si>
  <si>
    <t>550119000000</t>
  </si>
  <si>
    <t xml:space="preserve">Mintenance of the networks</t>
  </si>
  <si>
    <t>612002</t>
  </si>
  <si>
    <t xml:space="preserve">reciprocal second</t>
  </si>
  <si>
    <t>C97</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</si>
  <si>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Tilapias (Oreochromis spp)</t>
  </si>
  <si>
    <t>030271000000</t>
  </si>
  <si>
    <t xml:space="preserve">Synthetic filament tow, Of nylon or Other polyamides, Of aramids, Of polyesters</t>
  </si>
  <si>
    <t>550120000000</t>
  </si>
  <si>
    <t xml:space="preserve">Subscription services in the satellite channels</t>
  </si>
  <si>
    <t>619003</t>
  </si>
  <si>
    <t xml:space="preserve">reciprocal second per metre squared</t>
  </si>
  <si>
    <t>C99</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</si>
  <si>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”,Catfish (Pangasius spp, Silurus spp,Clarias spp, Ictalurus spp)</t>
  </si>
  <si>
    <t>030272000000</t>
  </si>
  <si>
    <t xml:space="preserve">Synthetic filament tow, Of nylon or Other polyamides, Of aramids, Acrylic or modacrylic</t>
  </si>
  <si>
    <t>550130000000</t>
  </si>
  <si>
    <t xml:space="preserve">Ink filling</t>
  </si>
  <si>
    <t>829205</t>
  </si>
  <si>
    <t xml:space="preserve">carrying capacity in metric ton</t>
  </si>
  <si>
    <t>CCT</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</si>
  <si>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Carp (Cyprinus spp, Carassius spp, Ctenopharyngodon idellus, Hypophthalmichthys spp, Cirrhinus spp, Mylopharyngodon piceus, Catla catla, Labeo spp, Osteochilus hasselti, Leptobarbus hoeveni, Megalobrama spp)”</t>
  </si>
  <si>
    <t>030273000000</t>
  </si>
  <si>
    <t xml:space="preserve">Synthetic filament tow, Of nylon or Other polyamides, Of aramids, Of polypoylene</t>
  </si>
  <si>
    <t>550140000000</t>
  </si>
  <si>
    <t xml:space="preserve">Wireless telecommunications companies</t>
  </si>
  <si>
    <t>612001</t>
  </si>
  <si>
    <t>candela</t>
  </si>
  <si>
    <t>CDL</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</si>
  <si>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Eels (Anguilla spp)</t>
  </si>
  <si>
    <t>030274000000</t>
  </si>
  <si>
    <t xml:space="preserve">Synthetic filament tow, Of nylon or Other polyamides, Of aramids, Other</t>
  </si>
  <si>
    <t>550190000000</t>
  </si>
  <si>
    <t xml:space="preserve">Wholesale of semiconductor devices</t>
  </si>
  <si>
    <t>465202</t>
  </si>
  <si>
    <t xml:space="preserve">degree Celsius</t>
  </si>
  <si>
    <t>CEL</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</si>
  <si>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Other</t>
  </si>
  <si>
    <t>030279000000</t>
  </si>
  <si>
    <t xml:space="preserve">Artificial filament tow, Of cellulose acetate</t>
  </si>
  <si>
    <t>550210000000</t>
  </si>
  <si>
    <t xml:space="preserve">Repair of computers and peripheral equipment</t>
  </si>
  <si>
    <t>951100</t>
  </si>
  <si>
    <t>hundred</t>
  </si>
  <si>
    <t>CEN</t>
  </si>
  <si>
    <t xml:space="preserve">Fish, fresh or chilled, excluding fish fillets and other fish meat of heading 0304, Other fish, excluding edible fish offal of subheadings 030291 to 030299, Dogfish and other sharks</t>
  </si>
  <si>
    <t>030281000000</t>
  </si>
  <si>
    <t xml:space="preserve">Artificial filament tow, Other, Other Artificial filament (having a specific modulus of 127 × 106 m or greater and a specific tensile strength of 235 × 104 m or greater)</t>
  </si>
  <si>
    <t>550290000001</t>
  </si>
  <si>
    <t xml:space="preserve">Retail sale in specialized stores of radio equipment</t>
  </si>
  <si>
    <t>474107</t>
  </si>
  <si>
    <t>card</t>
  </si>
  <si>
    <t xml:space="preserve">Fish, fresh or chilled, excluding fish fillets and other fish meat of heading 0304, Other fish, excluding edible fish offal of subheadings 030291 to 030299, Rays and skates (Rajidae)</t>
  </si>
  <si>
    <t>030282000000</t>
  </si>
  <si>
    <t xml:space="preserve">Artificial filament tow, Other, Other</t>
  </si>
  <si>
    <t>550290009999</t>
  </si>
  <si>
    <t xml:space="preserve">Repair and maintenance of loudspeaker and amplifier systems</t>
  </si>
  <si>
    <t>952101</t>
  </si>
  <si>
    <t>centigram</t>
  </si>
  <si>
    <t>CGM</t>
  </si>
  <si>
    <t xml:space="preserve">Fish, fresh or chilled, excluding fish fillets and other fish meat of heading 0304, Other fish, excluding edible fish offal of subheadings 030291 to 030299, Toothfish (Dissostichus spp)</t>
  </si>
  <si>
    <t>030283000000</t>
  </si>
  <si>
    <t xml:space="preserve">Synthetic staple fibres, not carded, combed or otherwise processed for spinning, Of aramids, Synthetic staple fibres, not carded, combed or otherwise processed for spinning made of aramid (having a specific modulus of 127 × 106 m or greater and a specific tensile strength of 235 × 104 m or greater)</t>
  </si>
  <si>
    <t>550311000001</t>
  </si>
  <si>
    <t xml:space="preserve">Retail sale in specialized stores telecommunication services cards licensed in the sultanate</t>
  </si>
  <si>
    <t>477324</t>
  </si>
  <si>
    <t xml:space="preserve">coulomb per kilogram</t>
  </si>
  <si>
    <t>CKG</t>
  </si>
  <si>
    <t xml:space="preserve">Fish, fresh or chilled, excluding fish fillets and other fish meat of heading 0304, Other fish, excluding edible fish offal of subheadings 030291 to 030299, Seabass (Dicentrarchus spp)</t>
  </si>
  <si>
    <t>030284000000</t>
  </si>
  <si>
    <t xml:space="preserve">Synthetic staple fibres, not carded, combed or otherwise processed for spinning, Of aramids, Other aramids</t>
  </si>
  <si>
    <t>550311009999</t>
  </si>
  <si>
    <t xml:space="preserve">Designing and programming software</t>
  </si>
  <si>
    <t>620102</t>
  </si>
  <si>
    <t xml:space="preserve">hundred leave</t>
  </si>
  <si>
    <t xml:space="preserve">Fish, fresh or chilled, excluding fish fillets and other fish meat of heading 0304, Seabream (Sparidae), Seabream (shaam), fresh or chilled</t>
  </si>
  <si>
    <t>030285100000</t>
  </si>
  <si>
    <t xml:space="preserve">Synthetic staple fibres, not carded, combed or otherwise processed for spinning, Of aramids, Others</t>
  </si>
  <si>
    <t>550319000000</t>
  </si>
  <si>
    <t xml:space="preserve">Retail sale in specialized stores of computers and non-customized software</t>
  </si>
  <si>
    <t>474102</t>
  </si>
  <si>
    <t>centilitre</t>
  </si>
  <si>
    <t>CLT</t>
  </si>
  <si>
    <t xml:space="preserve">Fish, fresh or chilled, excluding fish fillets and other fish meat of heading 0304, Seabream (Sparidae), Seabream (subaiti), fresh or chilled</t>
  </si>
  <si>
    <t>030285200000</t>
  </si>
  <si>
    <t xml:space="preserve">Synthetic staple fibres, not carded, combed or otherwise processed for spinning, Of aramids, Of polyesters</t>
  </si>
  <si>
    <t>550320000000</t>
  </si>
  <si>
    <t xml:space="preserve">Retail sale in specialized stores of telephones and their accessories</t>
  </si>
  <si>
    <t>474101</t>
  </si>
  <si>
    <t xml:space="preserve">square centimetre</t>
  </si>
  <si>
    <t>CMK</t>
  </si>
  <si>
    <t xml:space="preserve">Fish, fresh or chilled, excluding fish fillets and other fish meat of heading 0304, Seabream (Sparidae), Seabream (kofr), fresh or chilled</t>
  </si>
  <si>
    <t>030285300000</t>
  </si>
  <si>
    <t xml:space="preserve">Synthetic staple fibres, not carded, combed or otherwise processed for spinning, Of aramids, Acrylic or modacrylic</t>
  </si>
  <si>
    <t>550330000000</t>
  </si>
  <si>
    <t xml:space="preserve">Retail sale in specialized stores of photographic and imaging equipment and accessories</t>
  </si>
  <si>
    <t>477352</t>
  </si>
  <si>
    <t xml:space="preserve">cubic centimetre</t>
  </si>
  <si>
    <t>CMQ</t>
  </si>
  <si>
    <t xml:space="preserve">Fish, fresh or chilled, excluding fish fillets and other fish meat of heading 0304, Seabream (Sparidae), Seabream (nahash), fresh or chilled</t>
  </si>
  <si>
    <t>030285400000</t>
  </si>
  <si>
    <t xml:space="preserve">Synthetic staple fibres, not carded, combed or otherwise processed for spinning, Of aramids, Of polypropylene</t>
  </si>
  <si>
    <t>550340000000</t>
  </si>
  <si>
    <t xml:space="preserve">Repair of mobile phones</t>
  </si>
  <si>
    <t>951201</t>
  </si>
  <si>
    <t>centimetre</t>
  </si>
  <si>
    <t>CMT</t>
  </si>
  <si>
    <t xml:space="preserve">Fish, fresh or chilled, excluding fish fillets and other fish meat of heading 0304, Seabream (Sparidae), Seabream (feskr), fresh or chilled</t>
  </si>
  <si>
    <t>030285500000</t>
  </si>
  <si>
    <t xml:space="preserve">Synthetic staple fibres, not carded, combed or otherwise processed for spinning, Of aramids, Other</t>
  </si>
  <si>
    <t>550390000000</t>
  </si>
  <si>
    <t xml:space="preserve">Retail Sale in Specialized Stores of Surveillance Cameras (cctv) and Remote Control</t>
  </si>
  <si>
    <t>477354</t>
  </si>
  <si>
    <t xml:space="preserve">hundred pack</t>
  </si>
  <si>
    <t>CNP</t>
  </si>
  <si>
    <t xml:space="preserve">Fish, fresh or chilled, excluding fish fillets and other fish meat of heading 0304, Seabream (Sparidae), Seabream (qurqofan), fresh or chilled</t>
  </si>
  <si>
    <t>030285600000</t>
  </si>
  <si>
    <t xml:space="preserve">Artificial staple fibres, not carded, combed or otherwise processed for spinning, Of viscose rayon</t>
  </si>
  <si>
    <t>550410000000</t>
  </si>
  <si>
    <t xml:space="preserve">Renting of electronic calculating machines</t>
  </si>
  <si>
    <t>773006</t>
  </si>
  <si>
    <t xml:space="preserve">cental (UK)</t>
  </si>
  <si>
    <t>CNT</t>
  </si>
  <si>
    <t xml:space="preserve">Fish, fresh or chilled, excluding fish fillets and other fish meat of heading 0304, Seabream (Sparidae), Other seabream fish, fresh or chilled</t>
  </si>
  <si>
    <t>030285900000</t>
  </si>
  <si>
    <t xml:space="preserve">Artificial staple fibres, not carded, combed or otherwise processed for spinning, Other</t>
  </si>
  <si>
    <t>550490000000</t>
  </si>
  <si>
    <t xml:space="preserve">Promotion and Marketing Services Via Social Media</t>
  </si>
  <si>
    <t>731003</t>
  </si>
  <si>
    <t>coulomb</t>
  </si>
  <si>
    <t xml:space="preserve">Fish, fresh or chilled, excluding fish fillets and other fish meat of heading 0304, Other, Spotted groupers (blue-spotted grouper, areolated grouper,saddle grouper,etc )</t>
  </si>
  <si>
    <t>030289100000</t>
  </si>
  <si>
    <t xml:space="preserve">Waste (including noils, yarn waste and garnetted stock) of man-made fibres, Of synthetic fibres</t>
  </si>
  <si>
    <t>550510000000</t>
  </si>
  <si>
    <t xml:space="preserve">Cyber Security Response and Digital Investigation Services</t>
  </si>
  <si>
    <t>620208</t>
  </si>
  <si>
    <t xml:space="preserve">content gram</t>
  </si>
  <si>
    <t>CTG</t>
  </si>
  <si>
    <t xml:space="preserve">Fish, fresh or chilled, excluding fish fillets and other fish meat of heading 0304, Other, Emperor</t>
  </si>
  <si>
    <t>030289200000</t>
  </si>
  <si>
    <t xml:space="preserve">Waste (including noils, yarn waste and garnetted stock) of man-made fibres, Of artificial fibres</t>
  </si>
  <si>
    <t>550520000000</t>
  </si>
  <si>
    <t xml:space="preserve">Maintenance of softwares and designing of websites</t>
  </si>
  <si>
    <t>620103</t>
  </si>
  <si>
    <t xml:space="preserve">metric carat</t>
  </si>
  <si>
    <t>CTM</t>
  </si>
  <si>
    <t xml:space="preserve">Fish, fresh or chilled, excluding fish fillets and other fish meat of heading 0304, Other, Red snapper (Alesmaudi)</t>
  </si>
  <si>
    <t>030289300000</t>
  </si>
  <si>
    <t xml:space="preserve">Synthetic staple fibres, carded, combed or otherwise processed for spinning, Of nylon or Other polyamides</t>
  </si>
  <si>
    <t>550610000000</t>
  </si>
  <si>
    <t xml:space="preserve">Wholesale of softwares</t>
  </si>
  <si>
    <t>465102</t>
  </si>
  <si>
    <t xml:space="preserve">content ton (metric)</t>
  </si>
  <si>
    <t>CTN</t>
  </si>
  <si>
    <t xml:space="preserve">Fish, fresh or chilled, excluding fish fillets and other fish meat of heading 0304, Other, Silvery grunt</t>
  </si>
  <si>
    <t>030289400000</t>
  </si>
  <si>
    <t xml:space="preserve">Synthetic staple fibres, carded, combed or otherwise processed for spinning, Of polyesters</t>
  </si>
  <si>
    <t>550620000000</t>
  </si>
  <si>
    <t xml:space="preserve">Sale of vending machines</t>
  </si>
  <si>
    <t>479901</t>
  </si>
  <si>
    <t>curie</t>
  </si>
  <si>
    <t>CUR</t>
  </si>
  <si>
    <t xml:space="preserve">Fish, fresh or chilled, excluding fish fillets and other fish meat of heading 0304, Other,Mullet (Meed and Biyah)</t>
  </si>
  <si>
    <t>030289500000</t>
  </si>
  <si>
    <t xml:space="preserve">Synthetic staple fibres, carded, combed or otherwise processed for spinning, Acrylic or modacrylic</t>
  </si>
  <si>
    <t>550630000000</t>
  </si>
  <si>
    <t xml:space="preserve">Security Assessment Services</t>
  </si>
  <si>
    <t>620206</t>
  </si>
  <si>
    <t xml:space="preserve">hundred pound (cwt) / hundred weight (US)</t>
  </si>
  <si>
    <t>CWA</t>
  </si>
  <si>
    <t xml:space="preserve">Fish, fresh or chilled, excluding fish fillets and other fish meat of heading 0304, Other, Rabbit fish</t>
  </si>
  <si>
    <t>030289600000</t>
  </si>
  <si>
    <t xml:space="preserve">Synthetic staple fibres, carded, combed or otherwise processed for spinning, Of polypropylene</t>
  </si>
  <si>
    <t>550640000000</t>
  </si>
  <si>
    <t xml:space="preserve">Providing E-Platform Support Services</t>
  </si>
  <si>
    <t>631105</t>
  </si>
  <si>
    <t xml:space="preserve">hundred weight (UK)</t>
  </si>
  <si>
    <t>CWI</t>
  </si>
  <si>
    <t xml:space="preserve">Fish, fresh or chilled, excluding fish fillets and other fish meat of heading 0304, Other, barracuda</t>
  </si>
  <si>
    <t>030289700000</t>
  </si>
  <si>
    <t xml:space="preserve">Synthetic staple fibres, carded, combed or otherwise processed for spinning, Other</t>
  </si>
  <si>
    <t>550690000000</t>
  </si>
  <si>
    <t xml:space="preserve">Support services in the information technology and computer programming</t>
  </si>
  <si>
    <t>620205</t>
  </si>
  <si>
    <t xml:space="preserve">kilowatt hour per hour</t>
  </si>
  <si>
    <t>D03</t>
  </si>
  <si>
    <t xml:space="preserve">Fish, fresh or chilled, excluding fish fillets and other fish meat of heading 0304, Other, Croaker (Siganidae)</t>
  </si>
  <si>
    <t>030289800000</t>
  </si>
  <si>
    <t xml:space="preserve">Synthetic staple fibres, carded, combed or otherwise processed for spinning, Artificial staple fibres, carded, combed or otherwise processed for spinning</t>
  </si>
  <si>
    <t>550700000000</t>
  </si>
  <si>
    <t xml:space="preserve">Create and implement databases and web pages</t>
  </si>
  <si>
    <t>620105</t>
  </si>
  <si>
    <t xml:space="preserve">lot [unit of weight]</t>
  </si>
  <si>
    <t>D04</t>
  </si>
  <si>
    <t xml:space="preserve">Fish, fresh or chilled, excluding fish fillets and other fish meat of heading 0304, Other, Other</t>
  </si>
  <si>
    <t>030289900000</t>
  </si>
  <si>
    <t xml:space="preserve">Sewing thread of man-made staple fibres, whether or not put up for retail sale, Of synthetic staple fibres, Put up for retail sale</t>
  </si>
  <si>
    <t>550810100000</t>
  </si>
  <si>
    <t xml:space="preserve">Repair and maintenance of photographic equipment</t>
  </si>
  <si>
    <t>952102</t>
  </si>
  <si>
    <t xml:space="preserve">reciprocal second per steradian</t>
  </si>
  <si>
    <t>D1</t>
  </si>
  <si>
    <t xml:space="preserve">Fish, fresh or chilled, excluding fish fillets and other fish meat of heading 0304, Livers, roes, milt, fish fins, heads, tails, maws and other edible fish offal,- Livers, roes and milt</t>
  </si>
  <si>
    <t>030291000000</t>
  </si>
  <si>
    <t xml:space="preserve">Sewing thread of man-made staple fibres, whether or not put up for retail sale, Of synthetic staple fibres, Other</t>
  </si>
  <si>
    <t>550810900000</t>
  </si>
  <si>
    <t xml:space="preserve">External Audit in the Area of Personal Data Protection</t>
  </si>
  <si>
    <t>620209</t>
  </si>
  <si>
    <t xml:space="preserve">siemens per metre</t>
  </si>
  <si>
    <t>D10</t>
  </si>
  <si>
    <t xml:space="preserve">Fish, fresh or chilled, excluding fish fillets and other fish meat of heading 0304, Livers, roes, milt, fish fins, heads, tails, maws and other edible fish offal,- Shark fins</t>
  </si>
  <si>
    <t>030292000000</t>
  </si>
  <si>
    <t xml:space="preserve">Sewing thread of man-made staple fibres, whether or not put up for retail sale, Of artificial staple fibres, Put up for retail sale</t>
  </si>
  <si>
    <t>550820100000</t>
  </si>
  <si>
    <t xml:space="preserve">Web portals</t>
  </si>
  <si>
    <t>631200</t>
  </si>
  <si>
    <t>mebibit</t>
  </si>
  <si>
    <t>D11</t>
  </si>
  <si>
    <t xml:space="preserve">Fish, fresh or chilled, excluding fish fillets and other fish meat of heading 0304, Livers, roes, milt, fish fins, heads, tails, maws and other edible fish offal,- Other</t>
  </si>
  <si>
    <t>030299000000</t>
  </si>
  <si>
    <t xml:space="preserve">Sewing thread of man-made staple fibres, whether or not put up for retail sale, Of artificial staple fibres, Other</t>
  </si>
  <si>
    <t>550820900000</t>
  </si>
  <si>
    <t xml:space="preserve">Other information technology and computer service activities</t>
  </si>
  <si>
    <t>620900</t>
  </si>
  <si>
    <t xml:space="preserve">siemens square metre per mole</t>
  </si>
  <si>
    <t>D12</t>
  </si>
  <si>
    <t xml:space="preserve">Fish, frozen, excluding fish fillets and other fish meat of heading 0304, Salmonidae, excluding edible fish offal of subheadings 030291 to 030299, Sockeye salmon (red salmon)(Oncorhynchus nerka)</t>
  </si>
  <si>
    <t>030311000000</t>
  </si>
  <si>
    <t xml:space="preserve">Yarn (other than sewing thread) of synthetic staple fibres, not put up for retail sale, Single Yarn, Single yarn of "fibrous or filamentous" carbon or aramid materials</t>
  </si>
  <si>
    <t>550911100000</t>
  </si>
  <si>
    <t xml:space="preserve">Wholesale of office machinery and equipment, except computers and computer peripheral equipment</t>
  </si>
  <si>
    <t>465905</t>
  </si>
  <si>
    <t>sievert</t>
  </si>
  <si>
    <t>D13</t>
  </si>
  <si>
    <t xml:space="preserve">Fish, frozen, excluding fish fillets and other fish meat of heading 0304, Salmonidae, excluding edible fish offal of subheadings 030291 to 030299, Other Pacific salmon (Oncorhynchus gorbuscha, Oncorhynchus keta, Oncorhynchus tschawytscha, Oncorhynchus kisutch, Oncorhynchus masou and Oncorhynchus rhodurus)</t>
  </si>
  <si>
    <t>030312000000</t>
  </si>
  <si>
    <t xml:space="preserve">Yarn (other than sewing thread) of synthetic staple fibres, not put up for retail sale, Single Yarn, Other single yarn</t>
  </si>
  <si>
    <t>550911900000</t>
  </si>
  <si>
    <t xml:space="preserve">Retail sale in specialized stores of photocopiers and their accessories</t>
  </si>
  <si>
    <t>474103</t>
  </si>
  <si>
    <t>sone</t>
  </si>
  <si>
    <t>D15</t>
  </si>
  <si>
    <t xml:space="preserve">Fish, frozen, excluding fish fillets and other fish meat of heading 0304, Salmonidae, excluding edible fish offal of subheadings 030291 to 030299, Atlantic salmon (Salmo salar) and Danube salmon (Hucho hucho)</t>
  </si>
  <si>
    <t>030313000000</t>
  </si>
  <si>
    <t xml:space="preserve">Yarn (other than sewing thread) of synthetic staple fibres, not put up for retail sale, Multiple (folded) or cabled Yarn, Multiple (folded) or cabled Yarn of "fibrous or filamentous" carbon or aramid materials</t>
  </si>
  <si>
    <t>550912100000</t>
  </si>
  <si>
    <t xml:space="preserve">Manufacture of irradiation apparatus and tubes</t>
  </si>
  <si>
    <t>266002</t>
  </si>
  <si>
    <t xml:space="preserve">square centimetre per erg</t>
  </si>
  <si>
    <t>D16</t>
  </si>
  <si>
    <t xml:space="preserve">Fish, frozen, excluding fish fillets and other fish meat of heading 0304, Salmonidae, excluding edible fish offal of subheadings 030291 to 030299, Trout (Salmo trutta, Oncorhynchus mykiss, Oncorhynchus clarki, Oncorhynchus aguabonita, Oncorhynchus gilae, Oncorhynchus apache and Oncorhynchus chrysogaster)</t>
  </si>
  <si>
    <t>030314000000</t>
  </si>
  <si>
    <t xml:space="preserve">Yarn (other than sewing thread) of synthetic staple fibres, not put up for retail sale, Multiple (folded) or cabled Yarn, Other multiple (folded) or cabled yarn</t>
  </si>
  <si>
    <t>550912900000</t>
  </si>
  <si>
    <t xml:space="preserve">Manufacture of medical cotton</t>
  </si>
  <si>
    <t>210006</t>
  </si>
  <si>
    <t xml:space="preserve">square centimetre per steradian erg</t>
  </si>
  <si>
    <t>D17</t>
  </si>
  <si>
    <t xml:space="preserve">Fish, frozen, excluding fish fillets and other fish meat of heading 0304, Salmonidae, excluding edible fish offal of subheadings 030291 to 030299, Other</t>
  </si>
  <si>
    <t>030319000000</t>
  </si>
  <si>
    <t xml:space="preserve">Yarn (other than sewing thread) of synthetic staple fibres, not put up for retail sale, Containing 85 % or more by weight of polyester staple fibres, Single Yarn</t>
  </si>
  <si>
    <t>550921000000</t>
  </si>
  <si>
    <t xml:space="preserve">Manufacture of rubber hygienic articles: sheath contraceptives, teats, hot water bottles etc.</t>
  </si>
  <si>
    <t>221908</t>
  </si>
  <si>
    <t xml:space="preserve">metre kelvin</t>
  </si>
  <si>
    <t>D18</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</si>
  <si>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Tilapias (Oreochromis spp)</t>
  </si>
  <si>
    <t>030323000000</t>
  </si>
  <si>
    <t xml:space="preserve">Yarn (other than sewing thread) of synthetic staple fibres, not put up for retail sale, Containing 85 % or more by weight of polyester staple fibres, Multiple (folded) or cabled Yarn</t>
  </si>
  <si>
    <t>550922000000</t>
  </si>
  <si>
    <t xml:space="preserve">Manufacture of medical massage devices, psychotherapy and respirators</t>
  </si>
  <si>
    <t>266004</t>
  </si>
  <si>
    <t xml:space="preserve">square metre kelvin per watt</t>
  </si>
  <si>
    <t>D19</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</si>
  <si>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Catfish (Pangasius spp, Silurus spp, Clarias spp, Ictalurus spp)</t>
  </si>
  <si>
    <t>030324000000</t>
  </si>
  <si>
    <t xml:space="preserve">Yarn (other than sewing thread) of synthetic staple fibres, not put up for retail sale, Containing 85 % or more by weight of acrylic or modacrylic staple fibres, Single Yarn</t>
  </si>
  <si>
    <t>550931000000</t>
  </si>
  <si>
    <t xml:space="preserve">Manufacture of medicinal active substances to be used for their pharmacological properties in the manufacture of medicaments: antibiotics, antisera, basic vitamins, other hormonal products, salicylic and o-acetylsalicylic acids etc.</t>
  </si>
  <si>
    <t>210005</t>
  </si>
  <si>
    <t xml:space="preserve">reciprocal second per steradian metre squared</t>
  </si>
  <si>
    <t>D2</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</si>
  <si>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Carp (Cyprinus carpio, Carassius , Ctenopharyngodon idellus, Hypophthalmichthys spp, Cirrhinus spp,Mylopharyngodon piceus)</t>
  </si>
  <si>
    <t>030325000000</t>
  </si>
  <si>
    <t xml:space="preserve">Yarn (other than sewing thread) of synthetic staple fibres, not put up for retail sale, Containing 85 % or more by weight of acrylic or modacrylic staple fibres, Multiple (folded) or cabled Yarn</t>
  </si>
  <si>
    <t>550932000000</t>
  </si>
  <si>
    <t xml:space="preserve">Manufacture of pharmaceuticals for human use</t>
  </si>
  <si>
    <t>210001</t>
  </si>
  <si>
    <t xml:space="preserve">square metre per joule</t>
  </si>
  <si>
    <t>D20</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</si>
  <si>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Eels (Anguilla spp)</t>
  </si>
  <si>
    <t>030326000000</t>
  </si>
  <si>
    <t xml:space="preserve">Yarn (other than sewing thread) of synthetic staple fibres, not put up for retail sale, Other yarn, containing 85 % or more by weight of synthetic staple fibres, Single Yarn</t>
  </si>
  <si>
    <t>550941000000</t>
  </si>
  <si>
    <t xml:space="preserve">Manufacture of laboratory type distilling apparatus</t>
  </si>
  <si>
    <t>325009</t>
  </si>
  <si>
    <t xml:space="preserve">square metre per kilogram</t>
  </si>
  <si>
    <t>D21</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</si>
  <si>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Other</t>
  </si>
  <si>
    <t>030329000000</t>
  </si>
  <si>
    <t xml:space="preserve">Yarn (other than sewing thread) of synthetic staple fibres, not put up for retail sale, Other yarn, containing 85 % or more by weight of synthetic staple fibres, Multiple (folded) or cabled Yarn</t>
  </si>
  <si>
    <t>550942000000</t>
  </si>
  <si>
    <t xml:space="preserve">Manufacture of electromedical and electrotherapeutic equipment</t>
  </si>
  <si>
    <t>266001</t>
  </si>
  <si>
    <t xml:space="preserve">square metre per mole</t>
  </si>
  <si>
    <t>D22</t>
  </si>
  <si>
    <t xml:space="preserve">Fish, frozen, excluding fish fillets and other fish meat of heading 0304, Flat fish (Pleuronectidae Bothidae, Cynoglossidae, Soleidae, Scophthalmidae and Citharidae), excluding edible fish offal of subheadings 030291 to 030299, Halibut (Reinhardtius hippoglossoides, Hippoglossus hippoglossus, Hippoglossus stenolepis)</t>
  </si>
  <si>
    <t>030331000000</t>
  </si>
  <si>
    <t xml:space="preserve">Yarn (other than sewing thread) of synthetic staple fibres, not put up for retail sale, Other yarn, of polyester staple fibres, Mixed mainly or solely with artificial staple fibres</t>
  </si>
  <si>
    <t>550951000000</t>
  </si>
  <si>
    <t xml:space="preserve">Manufacture of ophthalmic goods, eyeglasses, sunglasses, lenses ground to prescription, contact lenses, safety goggles</t>
  </si>
  <si>
    <t>325010</t>
  </si>
  <si>
    <t xml:space="preserve">pen gram (protein)</t>
  </si>
  <si>
    <t>D23</t>
  </si>
  <si>
    <t xml:space="preserve">Fish, frozen, excluding fish fillets and other fish meat of heading 0304, Flat fish (Pleuronectidae Bothidae, Cynoglossidae, Soleidae, Scophthalmidae and Citharidae), excluding edible fish offal of subheadings 030291 to 030299, Plaice (Pleuronectes platessa)</t>
  </si>
  <si>
    <t>030332000000</t>
  </si>
  <si>
    <t xml:space="preserve">Yarn (other than sewing thread) of synthetic staple fibres, not put up for retail sale, Other yarn, of polyester staple fibres, Mixed mainly or solely with wool or fine animal hair</t>
  </si>
  <si>
    <t>550952000000</t>
  </si>
  <si>
    <t xml:space="preserve">Manufacture of radioactive in-vivo diagnostic substances</t>
  </si>
  <si>
    <t>210007</t>
  </si>
  <si>
    <t xml:space="preserve">square metre per steradian</t>
  </si>
  <si>
    <t>D24</t>
  </si>
  <si>
    <t xml:space="preserve">Fish, frozen, excluding fish fillets and other fish meat of heading 0304, Flat fish (Pleuronectidae Bothidae, Cynoglossidae, Soleidae, Scophthalmidae and Citharidae), excluding edible fish offal of subheadings 030291 to 030299, Sole (Solea spp)</t>
  </si>
  <si>
    <t>030333000000</t>
  </si>
  <si>
    <t xml:space="preserve">Yarn (other than sewing thread) of synthetic staple fibres, not put up for retail sale, Other yarn, of polyester staple fibres, Mixed mainly or solely with Cotton</t>
  </si>
  <si>
    <t>550953000000</t>
  </si>
  <si>
    <t xml:space="preserve">Manufacture of pharmaceuticals for veterinary use</t>
  </si>
  <si>
    <t>210002</t>
  </si>
  <si>
    <t xml:space="preserve">square metre per steradian joule</t>
  </si>
  <si>
    <t>D25</t>
  </si>
  <si>
    <t xml:space="preserve">Fish, frozen, excluding fish fillets and other fish meat of heading 0304, Flat fish (Pleuronectidae Bothidae, Cynoglossidae, Soleidae, Scophthalmidae and Citharidae), excluding edible fish offal of subheadings 030291 to 030299, Turbots (Psetta maxima)</t>
  </si>
  <si>
    <t>030334000000</t>
  </si>
  <si>
    <t xml:space="preserve">Yarn (other than sewing thread) of synthetic staple fibres, not put up for retail sale, Other yarn, of polyester staple fibres, Other</t>
  </si>
  <si>
    <t>550959000000</t>
  </si>
  <si>
    <t xml:space="preserve">Manufacture of ear and noise plugs (e.g. for swimming and noise protection)</t>
  </si>
  <si>
    <t>329010</t>
  </si>
  <si>
    <t xml:space="preserve">square metre per volt second</t>
  </si>
  <si>
    <t>D26</t>
  </si>
  <si>
    <t xml:space="preserve">Fish, frozen, excluding fish fillets and other fish meat of heading 0304, Flat fish (Pleuronectidae Bothidae, Cynoglossidae, Soleidae, Scophthalmidae and Citharidae), excluding edible fish offal of subheadings 030291 to 030299, Other</t>
  </si>
  <si>
    <t>030339000000</t>
  </si>
  <si>
    <t xml:space="preserve">Yarn (other than sewing thread) of synthetic staple fibres, not put up for retail sale, Other yarn, of acrylic or modacrylic staple fibres, Mixed mainly or solely with wool or fine animal hair</t>
  </si>
  <si>
    <t>550961000000</t>
  </si>
  <si>
    <t xml:space="preserve">Manufacture of medical, surgical dental or veterinary furniture (operating tables, dentists' chairs etc.)</t>
  </si>
  <si>
    <t>325008</t>
  </si>
  <si>
    <t>steradian</t>
  </si>
  <si>
    <t>D27</t>
  </si>
  <si>
    <t xml:space="preserve">Fish, frozen, excluding fish fillets and other fish meat of heading 0304, Tunas (of the genus Thunnus), skipjack tuna (stripebellied bonito) (Katsuwonus pelamis), excluding edible fish offal of subheadings 030391 to 030399, Albacore or longfinned tunas (Thunnus alalunga)</t>
  </si>
  <si>
    <t>030341000000</t>
  </si>
  <si>
    <t xml:space="preserve">Yarn (other than sewing thread) of synthetic staple fibres, not put up for retail sale, Other yarn, of acrylic or modacrylic staple fibres, Mixed mainly or solely with Cotton</t>
  </si>
  <si>
    <t>550962000000</t>
  </si>
  <si>
    <t xml:space="preserve">Manufacture of prosthetic devices and artificial teeth</t>
  </si>
  <si>
    <t>325007</t>
  </si>
  <si>
    <t>terahertz</t>
  </si>
  <si>
    <t>D29</t>
  </si>
  <si>
    <t xml:space="preserve">Fish, frozen, excluding fish fillets and other fish meat of heading 0304, Tunas (of the genus Thunnus), skipjack tuna (stripebellied bonito) (Katsuwonus pelamis), excluding edible fish offal of subheadings 030391 to 030399, Yellowfin tunas (Thunnus albacares)</t>
  </si>
  <si>
    <t>030342000000</t>
  </si>
  <si>
    <t xml:space="preserve">Yarn (other than sewing thread) of synthetic staple fibres, not put up for retail sale, Other yarn, of acrylic or modacrylic staple fibres, Other</t>
  </si>
  <si>
    <t>550969000000</t>
  </si>
  <si>
    <t xml:space="preserve">Manufacture of surgical drapes, belts and trusses</t>
  </si>
  <si>
    <t>325001</t>
  </si>
  <si>
    <t>terajoule</t>
  </si>
  <si>
    <t>D30</t>
  </si>
  <si>
    <t xml:space="preserve">Fish, frozen, excluding fish fillets and other fish meat of heading 0304, Tunas (of the genus Thunnus), skipjack tuna (stripebellied bonito) (Katsuwonus pelamis), excluding edible fish offal of subheadings 030391 to 030399,- Skipjack tuna (stripe-bellied bonito) (Katsuwonus pelamis)</t>
  </si>
  <si>
    <t>030343000000</t>
  </si>
  <si>
    <t xml:space="preserve">Yarn (other than sewing thread) of synthetic staple fibres, not put up for retail sale, Other yarn, Mixed mainly or solely with wool or fine animal hair</t>
  </si>
  <si>
    <t>550991000000</t>
  </si>
  <si>
    <t xml:space="preserve">Manufacture of medical impregnated wadding, gauze, bandages, dressings etc.</t>
  </si>
  <si>
    <t>210004</t>
  </si>
  <si>
    <t>terawatt</t>
  </si>
  <si>
    <t>D31</t>
  </si>
  <si>
    <t xml:space="preserve">Fish, frozen, excluding fish fillets and other fish meat of heading 0304, Tunas (of the genus Thunnus), skipjack tuna (stripebellied bonito) (Katsuwonus pelamis), excluding edible fish offal of subheadings 030391 to 030399, Bigeye tunas (Thunnus obesus)</t>
  </si>
  <si>
    <t>030344000000</t>
  </si>
  <si>
    <t xml:space="preserve">Yarn (other than sewing thread) of synthetic staple fibres, not put up for retail sale, Other yarn, Mixed mainly or solely with Cotton</t>
  </si>
  <si>
    <t>550992000000</t>
  </si>
  <si>
    <t xml:space="preserve">Manufacture of botanical products (grinding, grading, milling) for pharmaceutical use</t>
  </si>
  <si>
    <t>210003</t>
  </si>
  <si>
    <t xml:space="preserve">terawatt hour</t>
  </si>
  <si>
    <t>D32</t>
  </si>
  <si>
    <t xml:space="preserve">Fish, frozen, excluding fish fillets and other fish meat of heading 0304, Tunas (of the genus Thunnus), skipjack tuna (stripebellied bonito) (Katsuwonus pelamis), excluding edible fish offal of subheadings 030391 to 030399, Atlantic and Pacific bluefin tunas (Thunnus thynnus, Thunnus orientalis)</t>
  </si>
  <si>
    <t>030345000000</t>
  </si>
  <si>
    <t xml:space="preserve">Yarn (other than sewing thread) of synthetic staple fibres, not put up for retail sale, Other yarn, Other</t>
  </si>
  <si>
    <t>550999000000</t>
  </si>
  <si>
    <t xml:space="preserve">Manufacture of orthopedic devices including medical crutches</t>
  </si>
  <si>
    <t>325011</t>
  </si>
  <si>
    <t>tesla</t>
  </si>
  <si>
    <t>D33</t>
  </si>
  <si>
    <t xml:space="preserve">Fish, frozen, excluding fish fillets and other fish meat of heading 0304, Tunas (of the genus Thunnus), skipjack tuna (stripebellied bonito) (Katsuwonus pelamis), excluding edible fish offal of subheadings 030391 to 030399, Southern bluefin tunas (Thunnus maccoyii)</t>
  </si>
  <si>
    <t>030346000000</t>
  </si>
  <si>
    <t xml:space="preserve">Yarn (other than sewing thread) of artificial staple fibres, not put up for retail sale, Containing 85 % or more by weight of artificial staplc fibres, Single Yarn</t>
  </si>
  <si>
    <t>551011000000</t>
  </si>
  <si>
    <t xml:space="preserve">Manufacture of laboratory sterilizers</t>
  </si>
  <si>
    <t>325006</t>
  </si>
  <si>
    <t>tex</t>
  </si>
  <si>
    <t>D34</t>
  </si>
  <si>
    <t xml:space="preserve">Fish, frozen, excluding fish fillets and other fish meat of heading 0304, Other, Longtail tuna (Thunnus tungle)</t>
  </si>
  <si>
    <t>030349100000</t>
  </si>
  <si>
    <t xml:space="preserve">Yarn (other than sewing thread) of artificial staple fibres, not put up for retail sale, Containing 85 % or more by weight of artificial staplc fibres, Multiple (folded) or cabled Yarn</t>
  </si>
  <si>
    <t>551012000000</t>
  </si>
  <si>
    <t xml:space="preserve">Manufacture of laboratory centrifuges</t>
  </si>
  <si>
    <t>325004</t>
  </si>
  <si>
    <t>megabit</t>
  </si>
  <si>
    <t>D36</t>
  </si>
  <si>
    <t xml:space="preserve">Fish, frozen, excluding fish fillets and other fish meat of heading 0304, Other, Kawakawa(Thunnus Avinus)</t>
  </si>
  <si>
    <t>030349200000</t>
  </si>
  <si>
    <t xml:space="preserve">Yarn (other than sewing thread) of artificial staple fibres, not put up for retail sale, Containing 85 % or more by weight of artificial staplc fibres, Other Yarn, Mixed mainly or solely with wool or ftne animal hair</t>
  </si>
  <si>
    <t>551020000000</t>
  </si>
  <si>
    <t xml:space="preserve">Extraction of Insect and Animal Venoms</t>
  </si>
  <si>
    <t>210009</t>
  </si>
  <si>
    <t xml:space="preserve">tonne per cubic metre</t>
  </si>
  <si>
    <t>D41</t>
  </si>
  <si>
    <t xml:space="preserve">Fish, frozen, excluding fish fillets and other fish meat of heading 0304, Other, Al-thalah fish, frozen</t>
  </si>
  <si>
    <t>030349300000</t>
  </si>
  <si>
    <t xml:space="preserve">Yarn (other than sewing thread) of artificial staple fibres, not put up for retail sale, Containing 85 % or more by weight of artificial staplc fibres, Other Yarn, Mixed mainly or solely with Cotton</t>
  </si>
  <si>
    <t>551030000000</t>
  </si>
  <si>
    <t xml:space="preserve">Manufacture of instruments and appliances for medicine and surgery, veterinary medicine, dentistry and eyes (except electrical medical and therapeutic equipment)</t>
  </si>
  <si>
    <t>325005</t>
  </si>
  <si>
    <t xml:space="preserve">tropical year</t>
  </si>
  <si>
    <t>D42</t>
  </si>
  <si>
    <t xml:space="preserve">Fish, frozen, excluding fish fillets and other fish meat of heading 0304, Other, Sokatana fish (Sarda orientalis), frozen</t>
  </si>
  <si>
    <t>030349400000</t>
  </si>
  <si>
    <t xml:space="preserve">Yarn (other than sewing thread) of artificial staple fibres, not put up for retail sale, Containing 85 % or more by weight of artificial staplc fibres, Other Yarn</t>
  </si>
  <si>
    <t>551090000000</t>
  </si>
  <si>
    <t xml:space="preserve">Manufacture of bone reconstruction cements</t>
  </si>
  <si>
    <t>325003</t>
  </si>
  <si>
    <t xml:space="preserve">unified atomic mass unit</t>
  </si>
  <si>
    <t>D43</t>
  </si>
  <si>
    <t xml:space="preserve">Fish, frozen, excluding fish fillets and other fish meat of heading 0304, Other, Dragea fish (Auxis thazard), frozen</t>
  </si>
  <si>
    <t>030349500000</t>
  </si>
  <si>
    <t xml:space="preserve">Yarn (other than sewing threed) of man-made staple fibres, put up for retail sale, Of synthetic staple fibres, containing 85% or more by weight of such fibres</t>
  </si>
  <si>
    <t>551110000000</t>
  </si>
  <si>
    <t xml:space="preserve">Manufacture of pacemakers</t>
  </si>
  <si>
    <t>266003</t>
  </si>
  <si>
    <t>var</t>
  </si>
  <si>
    <t>D44</t>
  </si>
  <si>
    <t xml:space="preserve">Fish, frozen, excluding fish fillets and other fish meat of heading 0304, Other, Al-debs fish (Caranx heberi), frozen</t>
  </si>
  <si>
    <t>030349600000</t>
  </si>
  <si>
    <t xml:space="preserve">Yarn (other than sewing threed) of man-made staple fibres, put up for retail sale, Of synthetic staple fibres, containing less than 85% by weight of such fibres</t>
  </si>
  <si>
    <t>551120000000</t>
  </si>
  <si>
    <t xml:space="preserve">Manufacture of medical shoes and belts, hearing aids</t>
  </si>
  <si>
    <t>325012</t>
  </si>
  <si>
    <t xml:space="preserve">volt squared per kelvin squared</t>
  </si>
  <si>
    <t>D45</t>
  </si>
  <si>
    <t xml:space="preserve">Fish, frozen, excluding fish fillets and other fish meat of heading 0304, Other, Other</t>
  </si>
  <si>
    <t>030349900000</t>
  </si>
  <si>
    <t xml:space="preserve">Yarn (other than sewing threed) of man-made staple fibres, put up for retail sale, Of artificial staple fibres</t>
  </si>
  <si>
    <t>551130000000</t>
  </si>
  <si>
    <t xml:space="preserve">Manufacture of dental fillings and cements</t>
  </si>
  <si>
    <t>325002</t>
  </si>
  <si>
    <t xml:space="preserve">volt - ampere</t>
  </si>
  <si>
    <t>D46</t>
  </si>
  <si>
    <t xml:space="preserve">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Herrings (Clupea harengus, Clupea pallasii)</t>
  </si>
  <si>
    <t>030351000000</t>
  </si>
  <si>
    <t xml:space="preserve">Woven fabrics of synthetic staple fibres, containing 85 % or more by weight of synthetic staple fibres, Containing 85 % or more by weight of polyester staple fibres, Unbleached or bleached</t>
  </si>
  <si>
    <t>551211000000</t>
  </si>
  <si>
    <t xml:space="preserve">Manufacture of Microbiological Culture Media for Laboratory Usage</t>
  </si>
  <si>
    <t>210008</t>
  </si>
  <si>
    <t xml:space="preserve">volt per centimetre</t>
  </si>
  <si>
    <t>D47</t>
  </si>
  <si>
    <t xml:space="preserve">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</si>
  <si>
    <t>030353000000</t>
  </si>
  <si>
    <t xml:space="preserve">Woven fabrics of synthetic staple fibres, containing 85 % or more by weight of synthetic staple fibres, Other, Fabrics made of printed yarns</t>
  </si>
  <si>
    <t>551219000001</t>
  </si>
  <si>
    <t xml:space="preserve">Manufacture of pickles</t>
  </si>
  <si>
    <t>103007</t>
  </si>
  <si>
    <t xml:space="preserve">volt per kelvin</t>
  </si>
  <si>
    <t>D48</t>
  </si>
  <si>
    <t xml:space="preserve">Fish, frozen, excluding fish fillets and other fish meat of heading 0304, Mackerel (Scomber scombrus, Scomber australasicus, Scomber japonicus), Mackerel (King fish, soitted soabusg macherel)</t>
  </si>
  <si>
    <t>030354100000</t>
  </si>
  <si>
    <t xml:space="preserve">Woven fabrics of synthetic staple fibres, containing 85 % or more by weight of synthetic staple fibres, Other, Woven fabrics of different-colored yarns</t>
  </si>
  <si>
    <t>551219000002</t>
  </si>
  <si>
    <t xml:space="preserve">Manufacture of taheenya sweets</t>
  </si>
  <si>
    <t>107304</t>
  </si>
  <si>
    <t xml:space="preserve">millivolt per kelvin</t>
  </si>
  <si>
    <t>D49</t>
  </si>
  <si>
    <t xml:space="preserve">Fish, frozen, excluding fish fillets and other fish meat of heading 0304, Mackerel (Scomber scombrus, Scomber australasicus, Scomber japonicus), Indian mackerel</t>
  </si>
  <si>
    <t>030354200000</t>
  </si>
  <si>
    <t xml:space="preserve">Woven fabrics of synthetic staple fibres, containing 85 % or more by weight of synthetic staple fibres, Other, Fabrics made of dyed fabrics</t>
  </si>
  <si>
    <t>551219000003</t>
  </si>
  <si>
    <t xml:space="preserve">Grinding and packing of spices</t>
  </si>
  <si>
    <t>107908</t>
  </si>
  <si>
    <t xml:space="preserve">kilogram per square centimetre</t>
  </si>
  <si>
    <t>D5</t>
  </si>
  <si>
    <t xml:space="preserve">Fish, frozen, excluding fish fillets and other fish meat of heading 0304, Mackerel (Scomber scombrus, Scomber australasicus, Scomber japonicus), Other</t>
  </si>
  <si>
    <t>030354900000</t>
  </si>
  <si>
    <t xml:space="preserve">Woven fabrics of synthetic staple fibres, containing 85 % or more by weight of synthetic staple fibres, Other, Other</t>
  </si>
  <si>
    <t>551219009999</t>
  </si>
  <si>
    <t xml:space="preserve">Processing, preserving or canning of fruits and fruit juice</t>
  </si>
  <si>
    <t>103001</t>
  </si>
  <si>
    <t xml:space="preserve">volt per metre</t>
  </si>
  <si>
    <t>D50</t>
  </si>
  <si>
    <t xml:space="preserve">Fish, frozen, excluding fish fillets and other fish meat of heading 0304, Jack and horse mackerel (Trachurus spp),Trevally (bigeye, blacktip, scad)</t>
  </si>
  <si>
    <t>030355100000</t>
  </si>
  <si>
    <t xml:space="preserve">Woven fabrics of synthetic staple fibres, containing 85 % or more by weight of synthetic staple fibres, Containing 85 % or more by weight of acrylic or modacrylic staple fibres, Unbleached or bleached</t>
  </si>
  <si>
    <t>551221000000</t>
  </si>
  <si>
    <t xml:space="preserve">Production and Bottling of Mineral Water</t>
  </si>
  <si>
    <t>110405</t>
  </si>
  <si>
    <t xml:space="preserve">volt per millimetre</t>
  </si>
  <si>
    <t>D51</t>
  </si>
  <si>
    <t xml:space="preserve">Fish, frozen, excluding fish fillets and other fish meat of heading 0304, Jack and horse mackerel (Trachurus spp), Jack pomfret</t>
  </si>
  <si>
    <t>030355200000</t>
  </si>
  <si>
    <t>551229000001</t>
  </si>
  <si>
    <t xml:space="preserve">Manufacture of beverage flavoring with extracts and fruit spirits</t>
  </si>
  <si>
    <t>110402</t>
  </si>
  <si>
    <t xml:space="preserve">watt per kelvin</t>
  </si>
  <si>
    <t>D52</t>
  </si>
  <si>
    <t xml:space="preserve">Fish, frozen, excluding fish fillets and other fish meat of heading 0304, Jack and horse mackerel (Trachurus spp), Other</t>
  </si>
  <si>
    <t>030355900000</t>
  </si>
  <si>
    <t>551229000002</t>
  </si>
  <si>
    <t xml:space="preserve">Manufacture of extracts and flavorings for food and beverages (rose water, vanilla etc.)</t>
  </si>
  <si>
    <t>107906</t>
  </si>
  <si>
    <t xml:space="preserve">watt per metre kelvin</t>
  </si>
  <si>
    <t>D53</t>
  </si>
  <si>
    <t xml:space="preserve">Fish, frozen, excluding fish fillets and other fish meat of heading 0304, Jack and horse mackerel (Trachurus spp), Cobia (Rachycentron canadum)</t>
  </si>
  <si>
    <t>030356000000</t>
  </si>
  <si>
    <t>551229000003</t>
  </si>
  <si>
    <t xml:space="preserve">Processing, pasteurizing, bottling or filling the fresh or fermented milk</t>
  </si>
  <si>
    <t>105001</t>
  </si>
  <si>
    <t xml:space="preserve">watt per square metre</t>
  </si>
  <si>
    <t>D54</t>
  </si>
  <si>
    <t xml:space="preserve">Fish, frozen, excluding fish fillets and other fish meat of heading 0304, Jack and horse mackerel (Trachurus spp), Swordfish (Xiphias gladius)</t>
  </si>
  <si>
    <t>030357000000</t>
  </si>
  <si>
    <t>551229009999</t>
  </si>
  <si>
    <t xml:space="preserve">Manufacture of cocoa in the form of paste, blocks, powder, butter, fat or oil</t>
  </si>
  <si>
    <t>107306</t>
  </si>
  <si>
    <t xml:space="preserve">watt per square metre kelvin</t>
  </si>
  <si>
    <t>D55</t>
  </si>
  <si>
    <t xml:space="preserve">Fish, frozen, excluding fish fillets and other fish meat of heading 0304, Other,-- Silver pomfret</t>
  </si>
  <si>
    <t>030359100000</t>
  </si>
  <si>
    <t xml:space="preserve">Woven fabrics of synthetic staple fibres, containing 85 % or more by weight of synthetic staple fibres, Other, Unbleached or bleached</t>
  </si>
  <si>
    <t>551291000000</t>
  </si>
  <si>
    <t xml:space="preserve">Manufacture of soft drinks</t>
  </si>
  <si>
    <t>110401</t>
  </si>
  <si>
    <t xml:space="preserve">watt per square metre kelvin to the fourth power</t>
  </si>
  <si>
    <t>D56</t>
  </si>
  <si>
    <t>030359900000</t>
  </si>
  <si>
    <t xml:space="preserve">Woven fabrics of synthetic staple fibres, containing 85 % or more by weight of synthetic staple fibres, Other, Fabrics made of printed yarn</t>
  </si>
  <si>
    <t>551299000001</t>
  </si>
  <si>
    <t xml:space="preserve">Sugar packing</t>
  </si>
  <si>
    <t>107203</t>
  </si>
  <si>
    <t xml:space="preserve">watt per steradian</t>
  </si>
  <si>
    <t>D57</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</si>
  <si>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Cod (Gadus morhua, Gadus ogac, Gadus macrocephalus)</t>
  </si>
  <si>
    <t>030363000000</t>
  </si>
  <si>
    <t>551299000002</t>
  </si>
  <si>
    <t xml:space="preserve">Manufacture of ice, including ice for food and non-food (e.g. cooling) purposes</t>
  </si>
  <si>
    <t>353002</t>
  </si>
  <si>
    <t xml:space="preserve">watt per steradian square metre</t>
  </si>
  <si>
    <t>D58</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</si>
  <si>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Haddock (Melanogrammus aeglefinus)</t>
  </si>
  <si>
    <t>030364000000</t>
  </si>
  <si>
    <t>551299000003</t>
  </si>
  <si>
    <t xml:space="preserve">Rice milling, polishing and packing</t>
  </si>
  <si>
    <t>106102</t>
  </si>
  <si>
    <t xml:space="preserve">weber per metre</t>
  </si>
  <si>
    <t>D59</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</si>
  <si>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Coalfish (Pollachius virens)</t>
  </si>
  <si>
    <t>030365000000</t>
  </si>
  <si>
    <t>551299009999</t>
  </si>
  <si>
    <t xml:space="preserve">Manufacture of cakes, brioche and tarts</t>
  </si>
  <si>
    <t>107103</t>
  </si>
  <si>
    <t xml:space="preserve">roentgen per second</t>
  </si>
  <si>
    <t>D6</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</si>
  <si>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Hake (Merluccius spp, Urophycis spp)</t>
  </si>
  <si>
    <t>030366000000</t>
  </si>
  <si>
    <t xml:space="preserve">Woven fabrics of synthetic staple fibres, containing less than 85 % by weight of such fibres, mixed mainly or solely with cotton, of a weight not exceeding 170 g/m2, Unbleached or bleached, Of polyester staple fibres, Plain weave</t>
  </si>
  <si>
    <t>551311000000</t>
  </si>
  <si>
    <t xml:space="preserve">Manufacture of dried (powder) and concentrated milk</t>
  </si>
  <si>
    <t>105004</t>
  </si>
  <si>
    <t xml:space="preserve">weber per millimetre</t>
  </si>
  <si>
    <t>D60</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</si>
  <si>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t>
  </si>
  <si>
    <t>030367000000</t>
  </si>
  <si>
    <t xml:space="preserve">Woven fabrics of synthetic staple fibres, containing less than 85 % by weight of such fibres, mixed mainly or solely with cotton, of a weight not exceeding 170 g/m2, Unbleached or bleached, 3-thread or 4-thread twill, including cross twill, of polyester staple fibres</t>
  </si>
  <si>
    <t>551312000000</t>
  </si>
  <si>
    <t xml:space="preserve">Manufacture of Malt Beverage</t>
  </si>
  <si>
    <t>110302</t>
  </si>
  <si>
    <t xml:space="preserve">minute [unit of angle]</t>
  </si>
  <si>
    <t>D61</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</si>
  <si>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t>
  </si>
  <si>
    <t>030368000000</t>
  </si>
  <si>
    <t xml:space="preserve">Woven fabrics of synthetic staple fibres, containing less than 85 % by weight of such fibres, mixed mainly or solely with cotton, of a weight not exceeding 170 g/m2, Unbleached or bleached, Other woven fabrics of polyester staple fibres</t>
  </si>
  <si>
    <t>551313000000</t>
  </si>
  <si>
    <t xml:space="preserve">Manufacture of pastries</t>
  </si>
  <si>
    <t>107102</t>
  </si>
  <si>
    <t xml:space="preserve">second [unit of angle]</t>
  </si>
  <si>
    <t>D62</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</si>
  <si>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Other</t>
  </si>
  <si>
    <t>030369000000</t>
  </si>
  <si>
    <t xml:space="preserve">Woven fabrics of synthetic staple fibres, containing less than 85 % by weight of such fibres, mixed mainly or solely with cotton, of a weight not exceeding 170 g/m2, Unbleached or bleached, Other woven fabrics</t>
  </si>
  <si>
    <t>551319000000</t>
  </si>
  <si>
    <t xml:space="preserve">Manufactur of biscuits</t>
  </si>
  <si>
    <t>107104</t>
  </si>
  <si>
    <t>book</t>
  </si>
  <si>
    <t>D63</t>
  </si>
  <si>
    <t xml:space="preserve">Fish, frozen, excluding fish fillets and other fish meat of heading 0304, Other fish, excluding edible fish offal of subheadings 030391 to 030399, Dogfish and other sharks</t>
  </si>
  <si>
    <t>030381000000</t>
  </si>
  <si>
    <t xml:space="preserve">Woven fabrics of synthetic staple fibres, containing less than 85 % by weight of such fibres, mixed mainly or solely with cotton, of a weight not exceeding 170 g/m2, Dyed, Of polyester staple fibres, Plain weave</t>
  </si>
  <si>
    <t>551321000000</t>
  </si>
  <si>
    <t xml:space="preserve">Manufacture of prepared meals and dishes</t>
  </si>
  <si>
    <t>107500</t>
  </si>
  <si>
    <t>round</t>
  </si>
  <si>
    <t>D65</t>
  </si>
  <si>
    <t xml:space="preserve">Fish, frozen, excluding fish fillets and other fish meat of heading 0304, Other fish, excluding edible fish offal of subheadings 030391 to 030399, Rays and skates (Rajidaie)</t>
  </si>
  <si>
    <t>030382000000</t>
  </si>
  <si>
    <t xml:space="preserve">Woven fabrics of synthetic staple fibres, containing less than 85 % by weight of such fibres, mixed mainly or solely with cotton, of a weight not exceeding 170 g/m2, Dyed, Other woven fabrics of polyester staple fibres</t>
  </si>
  <si>
    <t>551323000000</t>
  </si>
  <si>
    <t xml:space="preserve">Manufacture of canned or frozen pasta products</t>
  </si>
  <si>
    <t>107402</t>
  </si>
  <si>
    <t xml:space="preserve">number of words</t>
  </si>
  <si>
    <t>D68</t>
  </si>
  <si>
    <t xml:space="preserve">Fish, frozen, excluding fish fillets and other fish meat of heading 0304, Other fish, excluding edible fish offal of subheadings 030391 to 030399, Toothfish (Dissostichus spp)</t>
  </si>
  <si>
    <t>030383000000</t>
  </si>
  <si>
    <t xml:space="preserve">Woven fabrics of synthetic staple fibres, containing less than 85 % by weight of such fibres, mixed mainly or solely with cotton, of a weight not exceeding 170 g/m2, Dyed, Other woven fabrics</t>
  </si>
  <si>
    <t>551329000000</t>
  </si>
  <si>
    <t xml:space="preserve">Manufacture of starches from rice, potatoes, maize etc.</t>
  </si>
  <si>
    <t>106201</t>
  </si>
  <si>
    <t xml:space="preserve">inch to the fourth power</t>
  </si>
  <si>
    <t>D69</t>
  </si>
  <si>
    <t xml:space="preserve">Fish, frozen, excluding fish fillets and other fish meat of heading 0304, Other fish, excluding edible fish offal of subheadings 030391 to 030399, Sea bass (Dicentrarchus spp)</t>
  </si>
  <si>
    <t>030384000000</t>
  </si>
  <si>
    <t xml:space="preserve">Woven fabrics of synthetic staple fibres, containing less than 85 % by weight of such fibres, mixed mainly or solely with cotton, of a weight not exceeding 170 g/m2, Of yarns of different colours, Of polyester staple fibres, Plain weave</t>
  </si>
  <si>
    <t>551331000000</t>
  </si>
  <si>
    <t xml:space="preserve">Manufacture of tobacco products</t>
  </si>
  <si>
    <t>120000</t>
  </si>
  <si>
    <t xml:space="preserve">joule square metre</t>
  </si>
  <si>
    <t>D73</t>
  </si>
  <si>
    <t xml:space="preserve">Fish, frozen, excluding fish fillets and other fish meat of heading 0304, Other, Spotted groupers (blue-spotted grouper, areolated grouper,saddle grouper,etc )</t>
  </si>
  <si>
    <t>030389100000</t>
  </si>
  <si>
    <t xml:space="preserve">Woven fabrics of synthetic staple fibres, containing less than 85 % by weight of such fibres, mixed mainly or solely with cotton, of a weight not exceeding 170 g/m2, Of yarns of different colours, Other woven fabrics</t>
  </si>
  <si>
    <t>551339000000</t>
  </si>
  <si>
    <t xml:space="preserve">Manufacture of stuffed pasta whether or not cooked</t>
  </si>
  <si>
    <t>107403</t>
  </si>
  <si>
    <t xml:space="preserve">kilogram per mole</t>
  </si>
  <si>
    <t>D74</t>
  </si>
  <si>
    <t xml:space="preserve">Fish, frozen, excluding fish fillets and other fish meat of heading 0304, Other, Emperor</t>
  </si>
  <si>
    <t>030389200000</t>
  </si>
  <si>
    <t xml:space="preserve">Woven fabrics of synthetic staple fibres, containing less than 85 % by weight of such fibres, mixed mainly or solely with cotton, of a weight not exceeding 170 g/m2, Printed, Of polyester staple fibres, Plain weave</t>
  </si>
  <si>
    <t>551341000000</t>
  </si>
  <si>
    <t xml:space="preserve">Manufacture of tofu (bean curd)</t>
  </si>
  <si>
    <t>103012</t>
  </si>
  <si>
    <t>megacoulomb</t>
  </si>
  <si>
    <t>D77</t>
  </si>
  <si>
    <t xml:space="preserve">Fish, frozen, excluding fish fillets and other fish meat of heading 0304, Other, Red snapper (Alesmaudi)</t>
  </si>
  <si>
    <t>030389300000</t>
  </si>
  <si>
    <t xml:space="preserve">Woven fabrics of synthetic staple fibres, containing less than 85 % by weight of such fibres, mixed mainly or solely with cotton, of a weight not exceeding 170 g/m2, Printed, Other woven fabrics</t>
  </si>
  <si>
    <t>551349000000</t>
  </si>
  <si>
    <t xml:space="preserve">Manufacture of casein or lactose</t>
  </si>
  <si>
    <t>105006</t>
  </si>
  <si>
    <t xml:space="preserve">megajoule per second</t>
  </si>
  <si>
    <t>D78</t>
  </si>
  <si>
    <t xml:space="preserve">Fish, frozen, excluding fish fillets and other fish meat of heading 0304, Other,Sivery grunt fish</t>
  </si>
  <si>
    <t>030389400000</t>
  </si>
  <si>
    <t xml:space="preserve">Woven fabrics of synthetic staple fibres, containing less than 85 % by weight of such fibres, mixed mainly or solely with cotton, of a weight exceeding 170 g/m2, Unbleached or bleached, Of polyester staple fibres, Plain weave</t>
  </si>
  <si>
    <t>551411000000</t>
  </si>
  <si>
    <t xml:space="preserve">Manufacture of matai</t>
  </si>
  <si>
    <t>107109</t>
  </si>
  <si>
    <t>microwatt</t>
  </si>
  <si>
    <t>D80</t>
  </si>
  <si>
    <t xml:space="preserve">Fish, frozen, excluding fish fillets and other fish meat of heading 0304, Mullet ( meed and biyah), Mullet (meed), frozen</t>
  </si>
  <si>
    <t>030389510000</t>
  </si>
  <si>
    <t xml:space="preserve">Woven fabrics of synthetic staple fibres, containing less than 85 % by weight of such fibres, mixed mainly or solely with cotton, of a weight exceeding 170 g/m2, Unbleached or bleached, 3-thread or 4-thread twill, including cross twill, of polyester staple fibres</t>
  </si>
  <si>
    <t>551412000000</t>
  </si>
  <si>
    <t xml:space="preserve">Manufacture of jams and jellies</t>
  </si>
  <si>
    <t>103006</t>
  </si>
  <si>
    <t>microtesla</t>
  </si>
  <si>
    <t>D81</t>
  </si>
  <si>
    <t xml:space="preserve">Fish, frozen, excluding fish fillets and other fish meat of heading 0304, Mullet ( meed and biyah), Mullet (biyah), frozen</t>
  </si>
  <si>
    <t>030389520000</t>
  </si>
  <si>
    <t xml:space="preserve">Woven fabrics of synthetic staple fibres, containing less than 85 % by weight of such fibres, mixed mainly or solely with cotton, of a weight exceeding 170 g/m2, Unbleached or bleached, Other woven fabrics</t>
  </si>
  <si>
    <t>551419000000</t>
  </si>
  <si>
    <t xml:space="preserve">Manufacturing of Base Wax and Honeybees Feeds</t>
  </si>
  <si>
    <t>107909</t>
  </si>
  <si>
    <t>microvolt</t>
  </si>
  <si>
    <t>D82</t>
  </si>
  <si>
    <t xml:space="preserve">Fish, frozen, excluding fish fillets and other fish meat of heading 0304, Mullet ( meed and biyah), Rabbit fish</t>
  </si>
  <si>
    <t>030389600000</t>
  </si>
  <si>
    <t xml:space="preserve">Woven fabrics of synthetic staple fibres, containing less than 85 % by weight of such fibres, mixed mainly or solely with cotton, of a weight exceeding 170 g/m2, Dyed, Of polyester staple fibres, Plain weave</t>
  </si>
  <si>
    <t>551421000000</t>
  </si>
  <si>
    <t xml:space="preserve">Manufacture of potato chips</t>
  </si>
  <si>
    <t>103010</t>
  </si>
  <si>
    <t xml:space="preserve">millinewton metre</t>
  </si>
  <si>
    <t>D83</t>
  </si>
  <si>
    <t xml:space="preserve">Fish, frozen, excluding fish fillets and other fish meat of heading 0304, Mullet ( meed and biyah), Barracuda</t>
  </si>
  <si>
    <t>030389700000</t>
  </si>
  <si>
    <t xml:space="preserve">Woven fabrics of synthetic staple fibres, containing less than 85 % by weight of such fibres, mixed mainly or solely with cotton, of a weight exceeding 170 g/m2, Dyed, 3-thread or 4-thread twill including cross twill, of polyester staple fibres</t>
  </si>
  <si>
    <t>551422000000</t>
  </si>
  <si>
    <t xml:space="preserve">Production of cheese (white, solid, processed etc.)</t>
  </si>
  <si>
    <t>105003</t>
  </si>
  <si>
    <t xml:space="preserve">microwatt per square metre</t>
  </si>
  <si>
    <t>D85</t>
  </si>
  <si>
    <t xml:space="preserve">Fish, frozen, excluding fish fillets and other fish meat of heading 0304, Mullet ( meed and biyah), Croaker (Siganidae)</t>
  </si>
  <si>
    <t>030389800000</t>
  </si>
  <si>
    <t xml:space="preserve">Woven fabrics of synthetic staple fibres, containing less than 85 % by weight of such fibres, mixed mainly or solely with cotton, of a weight exceeding 170 g/m2, Dyed, Other woven fabrics of polyester staple fibres</t>
  </si>
  <si>
    <t>551423000000</t>
  </si>
  <si>
    <t xml:space="preserve">Producing and refining corn oil</t>
  </si>
  <si>
    <t>106203</t>
  </si>
  <si>
    <t>millicoulomb</t>
  </si>
  <si>
    <t>D86</t>
  </si>
  <si>
    <t xml:space="preserve">Fish, frozen, excluding fish fillets and other fish meat of heading 0304, Seabream (Sparidae) (finnedblack seabream, blache seabream, barredsilvery seabream, banded seabream,redstripped seabream,etc), Seabream (shaam), frozen</t>
  </si>
  <si>
    <t>030389910001</t>
  </si>
  <si>
    <t xml:space="preserve">Woven fabrics of synthetic staple fibres, containing less than 85 % by weight of such fibres, mixed mainly or solely with cotton, of a weight exceeding 170 g/m2, Dyed, Other woven fabrics</t>
  </si>
  <si>
    <t>551429000000</t>
  </si>
  <si>
    <t xml:space="preserve">Manufacture of prepared blended flour and dough for bakerys</t>
  </si>
  <si>
    <t>106105</t>
  </si>
  <si>
    <t xml:space="preserve">millimole per kilogram</t>
  </si>
  <si>
    <t>D87</t>
  </si>
  <si>
    <t xml:space="preserve">Fish, frozen, excluding fish fillets and other fish meat of heading 0304, Seabream (Sparidae) (finnedblack seabream, blache seabream, barredsilvery seabream, banded seabream,redstripped seabream,etc), Seabream (subaiti), frozen</t>
  </si>
  <si>
    <t>030389910002</t>
  </si>
  <si>
    <t xml:space="preserve">Woven fabrics of synthetic staple fibres, containing less than 85 % by weight of such fibres, mixed mainly or solely with cotton, of a weight exceeding 170 g/m2, Dyed, Of yarns of different colours</t>
  </si>
  <si>
    <t>551430000000</t>
  </si>
  <si>
    <t xml:space="preserve">Manufacture of light products such as corn chips and tortillas, unbaked</t>
  </si>
  <si>
    <t>107106</t>
  </si>
  <si>
    <t xml:space="preserve">millicoulomb per cubic metre</t>
  </si>
  <si>
    <t>D88</t>
  </si>
  <si>
    <t xml:space="preserve">Fish, frozen, excluding fish fillets and other fish meat of heading 0304, Seabream (Sparidae) (finnedblack seabream, blache seabream, barredsilvery seabream, banded seabream,redstripped seabream,etc), Seabream (kofr), frozen</t>
  </si>
  <si>
    <t>030389910003</t>
  </si>
  <si>
    <t xml:space="preserve">Woven fabrics of synthetic staple fibres, containing less than 85 % by weight of such fibres, mixed mainly or solely with cotton, of a weight exceeding 170 g/m2, Printed, Of polyester staple fibres, Plain weave</t>
  </si>
  <si>
    <t>551441000000</t>
  </si>
  <si>
    <t xml:space="preserve">Coffee roasting ,grinding or packing and manufacture of coffee substitutes</t>
  </si>
  <si>
    <t>107901</t>
  </si>
  <si>
    <t xml:space="preserve">millicoulomb per square metre</t>
  </si>
  <si>
    <t>D89</t>
  </si>
  <si>
    <t xml:space="preserve">Fish, frozen, excluding fish fillets and other fish meat of heading 0304, Seabream (Sparidae) (finnedblack seabream, blache seabream, barredsilvery seabream, banded seabream,redstripped seabream,etc), Seabream (nahash), frozen</t>
  </si>
  <si>
    <t>030389910004</t>
  </si>
  <si>
    <t xml:space="preserve">Woven fabrics of synthetic staple fibres, containing less than 85 % by weight of such fibres, mixed mainly or solely with cotton, of a weight exceeding 170 g/m2, Printed, 3-thread or 4-thread twill, including cross twill, of polyester staple fibres</t>
  </si>
  <si>
    <t>551442000000</t>
  </si>
  <si>
    <t xml:space="preserve">Milling and packing of dried leguminous vegetables and edible nuts</t>
  </si>
  <si>
    <t>106104</t>
  </si>
  <si>
    <t>rem</t>
  </si>
  <si>
    <t>D91</t>
  </si>
  <si>
    <t xml:space="preserve">Fish, frozen, excluding fish fillets and other fish meat of heading 0304, Seabream (Sparidae) (finnedblack seabream, blache seabream, barredsilvery seabream, banded seabream,redstripped seabream,etc), Seabream (feskr), frozen</t>
  </si>
  <si>
    <t>030389910005</t>
  </si>
  <si>
    <t xml:space="preserve">Woven fabrics of synthetic staple fibres, containing less than 85 % by weight of such fibres, mixed mainly or solely with cotton, of a weight exceeding 170 g/m2, Printed, Other woven fabrics of polyester staple fibres</t>
  </si>
  <si>
    <t>551443000000</t>
  </si>
  <si>
    <t xml:space="preserve">Extraction of salt from underground including by dissolving and pumping</t>
  </si>
  <si>
    <t>089301</t>
  </si>
  <si>
    <t xml:space="preserve">second per cubic metre</t>
  </si>
  <si>
    <t>D93</t>
  </si>
  <si>
    <t xml:space="preserve">Fish, frozen, excluding fish fillets and other fish meat of heading 0304, Seabream (Sparidae) (finnedblack seabream, blache seabream, barredsilvery seabream, banded seabream,redstripped seabream,etc), Seabream (qurqofan), frozen</t>
  </si>
  <si>
    <t>030389910006</t>
  </si>
  <si>
    <t xml:space="preserve">Woven fabrics of synthetic staple fibres, containing less than 85 % by weight of such fibres, mixed mainly or solely with cotton, of a weight exceeding 170 g/m2, Printed, Other woven fabrics</t>
  </si>
  <si>
    <t>551449000000</t>
  </si>
  <si>
    <t xml:space="preserve">Manufacture of ice cream and other edible ice</t>
  </si>
  <si>
    <t>105005</t>
  </si>
  <si>
    <t xml:space="preserve">second per cubic metre radian</t>
  </si>
  <si>
    <t>D94</t>
  </si>
  <si>
    <t xml:space="preserve">Fish, frozen, excluding fish fillets and other fish meat of heading 0304, Seabream (Sparidae) (finnedblack seabream, blache seabream, barredsilvery seabream, banded seabream,redstripped seabream,etc), Other seabream fish, frozen</t>
  </si>
  <si>
    <t>030389919999</t>
  </si>
  <si>
    <t xml:space="preserve">Other woven fabrics of synthetic staple fibres, Of polyester staple fibres, Mixed mainly or solely with viscose rayon staple fibres</t>
  </si>
  <si>
    <t>551511000000</t>
  </si>
  <si>
    <t xml:space="preserve">Producing and refining other vegetable oils</t>
  </si>
  <si>
    <t>104002</t>
  </si>
  <si>
    <t xml:space="preserve">joule per gram</t>
  </si>
  <si>
    <t>D95</t>
  </si>
  <si>
    <t xml:space="preserve">Fish, frozen, excluding fish fillets and other fish meat of heading 0304, Seabream (Sparidae) (finnedblack seabream, blache seabream, barredsilvery seabream, banded seabream,redstripped seabream,etc), Other</t>
  </si>
  <si>
    <t>030389990000</t>
  </si>
  <si>
    <t xml:space="preserve">Other woven fabrics of synthetic staple fibres, Of polyester staple fibres, Mixed mainly or solely with Man-made filaments</t>
  </si>
  <si>
    <t>551512000000</t>
  </si>
  <si>
    <t xml:space="preserve">Extraction and refining of animal fats</t>
  </si>
  <si>
    <t>101006</t>
  </si>
  <si>
    <t>decare</t>
  </si>
  <si>
    <t>DAA</t>
  </si>
  <si>
    <t xml:space="preserve">Fish, frozen, excluding fish fillets and other fish meat of heading 0304, Livers, roes, milt, fish fins, heads, tails, maws and other edible fish offal,- Livers, roes and milt</t>
  </si>
  <si>
    <t>030391000000</t>
  </si>
  <si>
    <t xml:space="preserve">Other woven fabrics of synthetic staple fibres, Of polyester staple fibres, Mixed mainly or solely with wool or fine animal hair</t>
  </si>
  <si>
    <t>551513000000</t>
  </si>
  <si>
    <t xml:space="preserve">Filling of vegetable oils and fats after refining</t>
  </si>
  <si>
    <t>104005</t>
  </si>
  <si>
    <t xml:space="preserve">ten day</t>
  </si>
  <si>
    <t>DAD</t>
  </si>
  <si>
    <t xml:space="preserve">Fish, frozen, excluding fish fillets and other fish meat of heading 0304, Livers, roes, milt, fish fins, heads, tails, maws and other edible fish offal,- Shark fins</t>
  </si>
  <si>
    <t>030392000000</t>
  </si>
  <si>
    <t xml:space="preserve">Other woven fabrics of synthetic staple fibres, Other, Woven fabrics mixed with polypropylene fibers</t>
  </si>
  <si>
    <t>551519000001</t>
  </si>
  <si>
    <t xml:space="preserve">Salt production by evaporation of sea water or other saline waters</t>
  </si>
  <si>
    <t>089302</t>
  </si>
  <si>
    <t>day</t>
  </si>
  <si>
    <t>DAY</t>
  </si>
  <si>
    <t xml:space="preserve">Fish, frozen, excluding fish fillets and other fish meat of heading 0304, Livers, roes, milt, fish fins, heads, tails, maws and other edible fish offal, Other</t>
  </si>
  <si>
    <t>030399000000</t>
  </si>
  <si>
    <t xml:space="preserve">Other woven fabrics of synthetic staple fibres, Other, Woven fabrics mixed with polyamide fibers</t>
  </si>
  <si>
    <t>551519000002</t>
  </si>
  <si>
    <t xml:space="preserve">Manufacture of cereal breakfast foods (corn flakes, chips etc.) in the form of flakes</t>
  </si>
  <si>
    <t>106106</t>
  </si>
  <si>
    <t xml:space="preserve">dry pound</t>
  </si>
  <si>
    <t>DB</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</si>
  <si>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Tilapias (Oreochromis spp)</t>
  </si>
  <si>
    <t>030431000000</t>
  </si>
  <si>
    <t xml:space="preserve">Other woven fabrics of synthetic staple fibres, Other, Woven fabrics mixed with polythene fibers</t>
  </si>
  <si>
    <t>551519000003</t>
  </si>
  <si>
    <t xml:space="preserve">Manufacture of soups in all forms, manufacture of spices and spices broths, vinegar and yeast</t>
  </si>
  <si>
    <t>107904</t>
  </si>
  <si>
    <t>Decibel-milliwatts</t>
  </si>
  <si>
    <t>DBM</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</si>
  <si>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Catfish (Pangasius spp, Silurus spp, Clarias spp, Ictalurus spp)</t>
  </si>
  <si>
    <t>030432000000</t>
  </si>
  <si>
    <t xml:space="preserve">Other woven fabrics of synthetic staple fibres, Other, Other</t>
  </si>
  <si>
    <t>551519009999</t>
  </si>
  <si>
    <t xml:space="preserve">Drying and packing of dates, grapes, fig and manufacturing of their products</t>
  </si>
  <si>
    <t>103004</t>
  </si>
  <si>
    <t xml:space="preserve">Decibel watt</t>
  </si>
  <si>
    <t>DBW</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</si>
  <si>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Nile Perch (Lates niloticus)</t>
  </si>
  <si>
    <t>030433000000</t>
  </si>
  <si>
    <t xml:space="preserve">Other woven fabrics of synthetic staple fibres, Of acrylic or modacrylic staple fibres, Mixed mainly or solely with Man-made filaments</t>
  </si>
  <si>
    <t>551521000000</t>
  </si>
  <si>
    <t xml:space="preserve">Manufacture of raw cane and beet sugar</t>
  </si>
  <si>
    <t>107201</t>
  </si>
  <si>
    <t xml:space="preserve">degree [unit of angle]</t>
  </si>
  <si>
    <t>DD</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</si>
  <si>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Other</t>
  </si>
  <si>
    <t>030439000000</t>
  </si>
  <si>
    <t xml:space="preserve">Other woven fabrics of synthetic staple fibres, Of acrylic or modacrylic staple fibres, Mixed mainly or solely with wool or fine animal hair</t>
  </si>
  <si>
    <t>551522000000</t>
  </si>
  <si>
    <t xml:space="preserve">Manufacture and Extraction of Curcumin &amp;essential oils from Turmeric</t>
  </si>
  <si>
    <t>104009</t>
  </si>
  <si>
    <t>decade</t>
  </si>
  <si>
    <t>DEC</t>
  </si>
  <si>
    <t xml:space="preserve">Fish fillets and other fish meat (whether or not minced), fresh, chilled or frozen, Fresh or chilled fillets of other fish, Pacific salmon (Oncorhynchus nerka, Oncorhynchus gorbuscha, Oncorhynchus keta, Oncorhynchus tschawytscha, Oncorhynchus kisutch, Oncorhynchus masou and Oncorhynchus rhodurus), Atlantic salmon (Salmo salar) and Danube salmon (Hucho hucho)</t>
  </si>
  <si>
    <t>030441000000</t>
  </si>
  <si>
    <t xml:space="preserve">Other woven fabrics of synthetic staple fibres, Other, WOVEN FABRICS OF ACRYLIC FIBER OR CONTINUOUS MUD ACRYLIC MIXED WITH POLYPROPYLENE BIBLARIES</t>
  </si>
  <si>
    <t>551529000001</t>
  </si>
  <si>
    <t xml:space="preserve">Dissolving grease</t>
  </si>
  <si>
    <t>101005</t>
  </si>
  <si>
    <t>decigram</t>
  </si>
  <si>
    <t>DG</t>
  </si>
  <si>
    <t xml:space="preserve">Fish fillets and other fish meat (whether or not minced), fresh, chilled or frozen, Fresh or chilled fillets of other fish, Trout (Salmo trutta, Oncorhynchus mykiss, Oncorhynchus clarki, Oncorhynchus aguabonita, Oncorhynchus gilae, Oncorhynchus apache and Oncorhynchus chrysogaster)</t>
  </si>
  <si>
    <t>030442000000</t>
  </si>
  <si>
    <t xml:space="preserve">Other woven fabrics of synthetic staple fibres, Other, WOVEN FABRICS OF ACRYLIC OR MODEL ACRYLIC FIBERS FITTED WITH POLYAMIDE FIBERS</t>
  </si>
  <si>
    <t>551529000002</t>
  </si>
  <si>
    <t xml:space="preserve">Manual bakery (tandoor)</t>
  </si>
  <si>
    <t>107108</t>
  </si>
  <si>
    <t>decagram</t>
  </si>
  <si>
    <t xml:space="preserve">Fish fillets and other fish meat (whether or not minced), fresh, chilled or frozen, Fresh or chilled fillets of other fish, Flat fish (Pleuronectidae, Bothidae, Cynoglossidae, Soleidae, Scophthalmidae and Citharidae)</t>
  </si>
  <si>
    <t>030443000000</t>
  </si>
  <si>
    <t xml:space="preserve">Other woven fabrics of synthetic staple fibres, Other, WOVEN FABRICS OF ACRYLIC OR MODEL ACRYLIC FIBER FITTED WITH POLYTYL FIBERS</t>
  </si>
  <si>
    <t>551529000003</t>
  </si>
  <si>
    <t xml:space="preserve">Manufacture of tomato paste</t>
  </si>
  <si>
    <t>103005</t>
  </si>
  <si>
    <t>decilitre</t>
  </si>
  <si>
    <t>DLT</t>
  </si>
  <si>
    <t xml:space="preserve">Fish fillets and other fish meat (whether or not minced), fresh, chilled or frozen, Fresh or chilled fillets of other fish, Fish of the families Bregmacerotidae, Euclichthyidae, Gadidae, Macrouridae, Melanonidae, Merlucciidae, Moridae and Muraenolepididae</t>
  </si>
  <si>
    <t>030444000000</t>
  </si>
  <si>
    <t>551529009999</t>
  </si>
  <si>
    <t xml:space="preserve">Crushing, purification and refining of salt</t>
  </si>
  <si>
    <t>089303</t>
  </si>
  <si>
    <t xml:space="preserve">cubic decametre</t>
  </si>
  <si>
    <t>DMA</t>
  </si>
  <si>
    <t xml:space="preserve">Fish fillets and other fish meat (whether or not minced), fresh, chilled or frozen, Fresh or chilled fillets of other fish, Swordfish (Xiphias gladius)</t>
  </si>
  <si>
    <t>030445000000</t>
  </si>
  <si>
    <t xml:space="preserve">Other woven fabrics of synthetic staple fibres, Other woven fabrics, Mixed mainly or solely with Man-made filaments</t>
  </si>
  <si>
    <t>551591000000</t>
  </si>
  <si>
    <t xml:space="preserve">Manufacture of glucose, glucose syrup, maltose</t>
  </si>
  <si>
    <t>106204</t>
  </si>
  <si>
    <t xml:space="preserve">square decimetre</t>
  </si>
  <si>
    <t>DMK</t>
  </si>
  <si>
    <t xml:space="preserve">Fish fillets and other fish meat (whether or not minced), fresh, chilled or frozen, Fresh or chilled fillets of other fish, Toothfish (Dissostichus spp)</t>
  </si>
  <si>
    <t>030446000000</t>
  </si>
  <si>
    <t xml:space="preserve">Other woven fabrics of synthetic staple fibres, Other, Woven fabrics of polyamide fibers mixed mainly or exclusively with polyester fibers</t>
  </si>
  <si>
    <t>551599000001</t>
  </si>
  <si>
    <t xml:space="preserve">Manufacture of omani halwa</t>
  </si>
  <si>
    <t>107305</t>
  </si>
  <si>
    <t xml:space="preserve">standard kilolitre</t>
  </si>
  <si>
    <t>DMO</t>
  </si>
  <si>
    <t xml:space="preserve">Fish fillets and other fish meat (whether or not minced), fresh, chilled or frozen, Fresh or chilled fillets of other fish,- Dogfish and other sharks</t>
  </si>
  <si>
    <t>030447000000</t>
  </si>
  <si>
    <t xml:space="preserve">Other woven fabrics of synthetic staple fibres, Other, Woven fabrics of polyamide fibers mixed mainly or exclusively with viscose fiber fibers</t>
  </si>
  <si>
    <t>551599000002</t>
  </si>
  <si>
    <t xml:space="preserve">Producing and refining sesame oil</t>
  </si>
  <si>
    <t>104001</t>
  </si>
  <si>
    <t xml:space="preserve">cubic decimetre</t>
  </si>
  <si>
    <t>DMQ</t>
  </si>
  <si>
    <t xml:space="preserve">Fish fillets and other fish meat (whether or not minced), fresh, chilled or frozen, Fresh or chilled fillets of other fish,- Rays and skates (Rajidae)”</t>
  </si>
  <si>
    <t>030448000000</t>
  </si>
  <si>
    <t>551599009999</t>
  </si>
  <si>
    <t xml:space="preserve">Grain milling and packing (wheat, corn, barley etc.)</t>
  </si>
  <si>
    <t>106101</t>
  </si>
  <si>
    <t>decimetre</t>
  </si>
  <si>
    <t>DMT</t>
  </si>
  <si>
    <t xml:space="preserve">Fish fillets and other fish meat (whether or not minced), fresh, chilled or frozen, Fresh or chilled fillets of other fish, Other</t>
  </si>
  <si>
    <t>030449000000</t>
  </si>
  <si>
    <t xml:space="preserve">Woven fabrics of artificial staple fibres, Containing 85 % or more by weight of artificial staple fibres, Unbleached or bleached</t>
  </si>
  <si>
    <t>551611000000</t>
  </si>
  <si>
    <t xml:space="preserve">Tea blending and packing</t>
  </si>
  <si>
    <t>107907</t>
  </si>
  <si>
    <t xml:space="preserve">decinewton metre</t>
  </si>
  <si>
    <t>DN</t>
  </si>
  <si>
    <t xml:space="preserve">Fish fillets and other fish meat (whether or not minced), fresh, chilled or frozen, Other, fresh or chilled,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t>
  </si>
  <si>
    <t>030451000000</t>
  </si>
  <si>
    <t xml:space="preserve">Woven fabrics of artificial staple fibres, Containing 85 % or more by weight of artificial staple fibres, Dyed</t>
  </si>
  <si>
    <t>551612000000</t>
  </si>
  <si>
    <t xml:space="preserve">Manufacture of chewing gum</t>
  </si>
  <si>
    <t>107303</t>
  </si>
  <si>
    <t xml:space="preserve">dozen piece</t>
  </si>
  <si>
    <t>DPC</t>
  </si>
  <si>
    <t xml:space="preserve">Fish fillets and other fish meat (whether or not minced), fresh, chilled or frozen, Other, fresh or chilled, Salmonidae</t>
  </si>
  <si>
    <t>030452000000</t>
  </si>
  <si>
    <t xml:space="preserve">Woven fabrics of artificial staple fibres, Containing 85 % or more by weight of artificial staple fibres, Of yarns of different colours</t>
  </si>
  <si>
    <t>551613000000</t>
  </si>
  <si>
    <t xml:space="preserve">Wet corn milling</t>
  </si>
  <si>
    <t>106202</t>
  </si>
  <si>
    <t xml:space="preserve">dozen pair</t>
  </si>
  <si>
    <t>DPR</t>
  </si>
  <si>
    <t xml:space="preserve">Fish fillets and other fish meat (whether or not minced), fresh, chilled or frozen, Other, fresh or chilled, Fish of the families Bregmacerotidae, Euclichthyidae, Gadidae,Macrouridae, Melanonidae, Merlucciidae, Moridae and Muraenolepididae</t>
  </si>
  <si>
    <t>030453000000</t>
  </si>
  <si>
    <t xml:space="preserve">Woven fabrics of artificial staple fibres, Containing 85 % or more by weight of artificial staple fibres, Printed</t>
  </si>
  <si>
    <t>551614000000</t>
  </si>
  <si>
    <t xml:space="preserve">Manufacture of sugar confectionery</t>
  </si>
  <si>
    <t>107302</t>
  </si>
  <si>
    <t xml:space="preserve">displacement tonnage</t>
  </si>
  <si>
    <t>DPT</t>
  </si>
  <si>
    <t xml:space="preserve">Fish fillets and other fish meat (whether or not minced), fresh, chilled or frozen, Other, fresh or chilled, Swordfish (Xiphias gladius)</t>
  </si>
  <si>
    <t>030454000000</t>
  </si>
  <si>
    <t xml:space="preserve">Woven fabrics of artificial staple fibres, Containing less than 85 % by weight of artificial staple fibres, mixed mainly or solely with manmade filaments, Unbleached or Bleached</t>
  </si>
  <si>
    <t>551621000000</t>
  </si>
  <si>
    <t xml:space="preserve">Manufacture of molasses and sugar honey</t>
  </si>
  <si>
    <t>107905</t>
  </si>
  <si>
    <t xml:space="preserve">dram (US)</t>
  </si>
  <si>
    <t>DRA</t>
  </si>
  <si>
    <t xml:space="preserve">Fish fillets and other fish meat (whether or not minced), fresh, chilled or frozen, Other, fresh or chilled, Toothfish (Dissostichus spp)</t>
  </si>
  <si>
    <t>030455000000</t>
  </si>
  <si>
    <t xml:space="preserve">Woven fabrics of artificial staple fibres, Containing less than 85 % by weight of artificial staple fibres, mixed mainly or solely with manmade filaments, Dyed</t>
  </si>
  <si>
    <t>551622000000</t>
  </si>
  <si>
    <t xml:space="preserve">Production and Bottling of Bottled Drinking Water</t>
  </si>
  <si>
    <t>110403</t>
  </si>
  <si>
    <t xml:space="preserve">dram (UK)</t>
  </si>
  <si>
    <t>DRI</t>
  </si>
  <si>
    <t xml:space="preserve">Fish fillets and other fish meat (whether or not minced), fresh, chilled or frozen, Other, fresh or chilled, Dogfish and other sharks</t>
  </si>
  <si>
    <t>030456000000</t>
  </si>
  <si>
    <t xml:space="preserve">Woven fabrics of artificial staple fibres, Containing less than 85 % by weight of artificial staple fibres, mixed mainly or solely with manmade filaments, Of yarns of different colours</t>
  </si>
  <si>
    <t>551623000000</t>
  </si>
  <si>
    <t xml:space="preserve">Manufacture of arab confectionery including almaamoul etc.</t>
  </si>
  <si>
    <t>107107</t>
  </si>
  <si>
    <t xml:space="preserve">dozen roll</t>
  </si>
  <si>
    <t>DRL</t>
  </si>
  <si>
    <t xml:space="preserve">Fish fillets and other fish meat (whether or not minced), fresh, chilled or frozen, Other, fresh or chilled, Rays and skates (Rajidae)”</t>
  </si>
  <si>
    <t>030457000000</t>
  </si>
  <si>
    <t xml:space="preserve">Woven fabrics of artificial staple fibres, Containing less than 85 % by weight of artificial staple fibres, mixed mainly or solely with manmade filaments, Printed</t>
  </si>
  <si>
    <t>551624000000</t>
  </si>
  <si>
    <t xml:space="preserve">Banana ripening</t>
  </si>
  <si>
    <t>103009</t>
  </si>
  <si>
    <t xml:space="preserve">dry ton</t>
  </si>
  <si>
    <t>DT</t>
  </si>
  <si>
    <t xml:space="preserve">Fish fillets and other fish meat (whether or not minced), fresh, chilled or frozen, Other, Spotted Groupers</t>
  </si>
  <si>
    <t>030459100000</t>
  </si>
  <si>
    <t xml:space="preserve">Woven fabrics of artificial staple fibres, Containing less than 85 % by weight of artificial staple fibres, mixed mainly or solely with wool or fine animal hair, Unbleached or bleached</t>
  </si>
  <si>
    <t>551631000000</t>
  </si>
  <si>
    <t xml:space="preserve">Production of rice flour</t>
  </si>
  <si>
    <t>106103</t>
  </si>
  <si>
    <t>decitonne</t>
  </si>
  <si>
    <t>DTN</t>
  </si>
  <si>
    <t xml:space="preserve">Fish fillets and other fish meat (whether or not minced), fresh, chilled or frozen, Other, Emperors</t>
  </si>
  <si>
    <t>030459200000</t>
  </si>
  <si>
    <t xml:space="preserve">Woven fabrics of artificial staple fibres, Containing less than 85 % by weight of artificial staple fibres, mixed mainly or solely with wool or fine animal hair, Dyed</t>
  </si>
  <si>
    <t>551632000000</t>
  </si>
  <si>
    <t xml:space="preserve">Manufacture of bread and bread products</t>
  </si>
  <si>
    <t>107101</t>
  </si>
  <si>
    <t>pennyweight</t>
  </si>
  <si>
    <t>DWT</t>
  </si>
  <si>
    <t xml:space="preserve">Fish fillets and other fish meat (whether or not minced), fresh, chilled or frozen, Other, Other</t>
  </si>
  <si>
    <t>030459900000</t>
  </si>
  <si>
    <t xml:space="preserve">Woven fabrics of artificial staple fibres, Containing less than 85 % by weight of artificial staple fibres, mixed mainly or solely with wool or fine animal hair, Of yarns of different colours</t>
  </si>
  <si>
    <t>551633000000</t>
  </si>
  <si>
    <t xml:space="preserve">Producing and refining sunflower oil</t>
  </si>
  <si>
    <t>104008</t>
  </si>
  <si>
    <t>dozen</t>
  </si>
  <si>
    <t>DZN</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</si>
  <si>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Tilapias (Oreochromis spp)</t>
  </si>
  <si>
    <t>030461000000</t>
  </si>
  <si>
    <t xml:space="preserve">Woven fabrics of artificial staple fibres, Containing less than 85 % by weight of artificial staple fibres, mixed mainly or solely with wool or fine animal hair, Printed</t>
  </si>
  <si>
    <t>551634000000</t>
  </si>
  <si>
    <t xml:space="preserve">Manufacture of margarine and waste of extracted (animals and vegetables) oils and fats</t>
  </si>
  <si>
    <t>104004</t>
  </si>
  <si>
    <t xml:space="preserve">dozen pack</t>
  </si>
  <si>
    <t>DZP</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</si>
  <si>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Catfish (Pangasius spp, Silurus spp, Clarias spp, Ictalurus spp)</t>
  </si>
  <si>
    <t>030462000000</t>
  </si>
  <si>
    <t xml:space="preserve">Woven fabrics of artificial staple fibres, Containing less than 85 % by weight of artificial staple fibres, mixed mainly or solely with cotton, Unbleached or Bleached</t>
  </si>
  <si>
    <t>551641000000</t>
  </si>
  <si>
    <t xml:space="preserve">Production of dried leguminous vegetables (by industrial ways)</t>
  </si>
  <si>
    <t>103011</t>
  </si>
  <si>
    <t xml:space="preserve">newton per square centimetre</t>
  </si>
  <si>
    <t>E01</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</si>
  <si>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Nile Perch (Lates niloticus)</t>
  </si>
  <si>
    <t>030463000000</t>
  </si>
  <si>
    <t xml:space="preserve">Woven fabrics of artificial staple fibres, Containing less than 85 % by weight of artificial staple fibres, mixed mainly or solely with cotton, Dyed</t>
  </si>
  <si>
    <t>551642000000</t>
  </si>
  <si>
    <t xml:space="preserve">Refining of raw sugar</t>
  </si>
  <si>
    <t>107202</t>
  </si>
  <si>
    <t xml:space="preserve">megawatt hour per hour</t>
  </si>
  <si>
    <t>E07</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</si>
  <si>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Other</t>
  </si>
  <si>
    <t>030469000000</t>
  </si>
  <si>
    <t xml:space="preserve">Woven fabrics of artificial staple fibres, Containing less than 85 % by weight of artificial staple fibres, mixed mainly or solely with cotton, Of yarns of different colours</t>
  </si>
  <si>
    <t>551643000000</t>
  </si>
  <si>
    <t xml:space="preserve">Manufacture of macroni</t>
  </si>
  <si>
    <t>107401</t>
  </si>
  <si>
    <t xml:space="preserve">megawatt per hertz</t>
  </si>
  <si>
    <t>E08</t>
  </si>
  <si>
    <t xml:space="preserve">Fish fillets and other fish meat (whether or not minced), fresh, chilled or frozen, Frozen fillets of fish of the families Bregmacerotidae, Euclichthyidae, Gadidae, Macrouridae, Melanonidae, Merlucciidae, Moridae and Muraenolepididae, Cod (Gadus morhua, Gadus ogac, Gadus macrocephalus)</t>
  </si>
  <si>
    <t>030471000000</t>
  </si>
  <si>
    <t xml:space="preserve">Woven fabrics of artificial staple fibres, Containing less than 85 % by weight of artificial staple fibres, mixed mainly or solely with cotton, Printed</t>
  </si>
  <si>
    <t>551644000000</t>
  </si>
  <si>
    <t xml:space="preserve">Manufacture of edible animal fats</t>
  </si>
  <si>
    <t>104006</t>
  </si>
  <si>
    <t xml:space="preserve">milliampere hour</t>
  </si>
  <si>
    <t>E09</t>
  </si>
  <si>
    <t xml:space="preserve">Fish fillets and other fish meat (whether or not minced), fresh, chilled or frozen, Frozen fillets of fish of the families Bregmacerotidae, Euclichthyidae, Gadidae, Macrouridae, Melanonidae, Merlucciidae, Moridae and Muraenolepididae, Haddock (Melanogrammus aeglefinus)</t>
  </si>
  <si>
    <t>030472000000</t>
  </si>
  <si>
    <t xml:space="preserve">Woven fabrics of artificial staple fibres, Other, Unbleached or Bleached</t>
  </si>
  <si>
    <t>551691000000</t>
  </si>
  <si>
    <t xml:space="preserve">Chilling and freezing of vegetables and fruits</t>
  </si>
  <si>
    <t>103003</t>
  </si>
  <si>
    <t xml:space="preserve">degree day</t>
  </si>
  <si>
    <t>E10</t>
  </si>
  <si>
    <t xml:space="preserve">Fish fillets and other fish meat (whether or not minced), fresh, chilled or frozen, Frozen fillets of fish of the families Bregmacerotidae, Euclichthyidae, Gadidae, Macrouridae, Melanonidae, Merlucciidae, Moridae and Muraenolepididae, Coalfish (Pollachius virens)</t>
  </si>
  <si>
    <t>030473000000</t>
  </si>
  <si>
    <t xml:space="preserve">Woven fabrics of artificial staple fibres, Other, Dyed</t>
  </si>
  <si>
    <t>551692000000</t>
  </si>
  <si>
    <t xml:space="preserve">Refining and grinding salt</t>
  </si>
  <si>
    <t>107903</t>
  </si>
  <si>
    <t>mille</t>
  </si>
  <si>
    <t>E12</t>
  </si>
  <si>
    <t xml:space="preserve">Fish fillets and other fish meat (whether or not minced), fresh, chilled or frozen, Frozen fillets of fish of the families Bregmacerotidae, Euclichthyidae, Gadidae, Macrouridae, Melanonidae, Merlucciidae, Moridae and Muraenolepididae, Hake (Merluccius spp, Urophycis spp)</t>
  </si>
  <si>
    <t>030474000000</t>
  </si>
  <si>
    <t xml:space="preserve">Woven fabrics of artificial staple fibres, Other, Of yarns of different colours</t>
  </si>
  <si>
    <t>551693000000</t>
  </si>
  <si>
    <t xml:space="preserve">Processing, preserving or canning of fresh or cooked vegetables and vegetable juice</t>
  </si>
  <si>
    <t>103002</t>
  </si>
  <si>
    <t xml:space="preserve">kilocalorie (international table)</t>
  </si>
  <si>
    <t>E14</t>
  </si>
  <si>
    <t xml:space="preserve">Fish fillets and other fish meat (whether or not minced), fresh, chilled or frozen, Frozen fillets of fish of the families Bregmacerotidae, Euclichthyidae, Gadidae, Macrouridae, Melanonidae, Merlucciidae, Moridae and Muraenolepididae,- Alaska Pollock (Theragra chalcogramma)</t>
  </si>
  <si>
    <t>030475000000</t>
  </si>
  <si>
    <t xml:space="preserve">Woven fabrics of artificial staple fibres, Other, Printed</t>
  </si>
  <si>
    <t>551694000000</t>
  </si>
  <si>
    <t xml:space="preserve">Manufacture of chocolate and chocolate confectionery</t>
  </si>
  <si>
    <t>107301</t>
  </si>
  <si>
    <t xml:space="preserve">kilocalorie (thermochemical) per hour</t>
  </si>
  <si>
    <t>E15</t>
  </si>
  <si>
    <t xml:space="preserve">Fish fillets and other fish meat (whether or not minced), fresh, chilled or frozen, Frozen fillets of fish of the families Bregmacerotidae, Euclichthyidae, Gadidae, Macrouridae, Melanonidae, Merlucciidae, Moridae and Muraenolepididae, Other</t>
  </si>
  <si>
    <t>030479000000</t>
  </si>
  <si>
    <t xml:space="preserve">Wadding of textile materials and articles thereof; textile fibres, not exceeding 5 mm in length (flock), textile dust and mill neps, Of Cotton, Cotton buds</t>
  </si>
  <si>
    <t>560121100000</t>
  </si>
  <si>
    <t xml:space="preserve">Production of yoghurt, butter, cream, ghee etc.</t>
  </si>
  <si>
    <t>105002</t>
  </si>
  <si>
    <t xml:space="preserve">million Btu(IT) per hour</t>
  </si>
  <si>
    <t>E16</t>
  </si>
  <si>
    <t xml:space="preserve">Fish fillets and other fish meat (whether or not minced), fresh, chilled or frozen, Frozen fillets of other fish, Pacific salmon (Oncorhynchus nerka, Oncorhynchus gorbuscha, Oncorhynchus keta, Oncorhynchus tschawytscha, Oncorhynchuskisutch, Oncorhynchus masou and Oncorhynchus rhodurus),Atlantic salmon (Salmo salar) and Danube salmon (Hucho hucho)</t>
  </si>
  <si>
    <t>030481000000</t>
  </si>
  <si>
    <t xml:space="preserve">Wadding of textile materials and articles thereof; textile fibres, not exceeding 5 mm in length (flock), textile dust and mill neps, Other, Sticks for medical wipers</t>
  </si>
  <si>
    <t>560121900001</t>
  </si>
  <si>
    <t xml:space="preserve">Preserving, roasting and packing of nuts</t>
  </si>
  <si>
    <t>103008</t>
  </si>
  <si>
    <t xml:space="preserve">cubic foot per second</t>
  </si>
  <si>
    <t>E17</t>
  </si>
  <si>
    <t xml:space="preserve">Fish fillets and other fish meat (whether or not minced), fresh, chilled or frozen, Frozen fillets of other fish, Trout (Salmo trutta, Oncorhynchus mykiss, Oncorhynchus clarki,Oncorhynchus aguabonita, Oncorhynchus gilae, Oncorhynchusapache and Oncorhynchus chrysogaster)</t>
  </si>
  <si>
    <t>030482000000</t>
  </si>
  <si>
    <t xml:space="preserve">Wadding of textile materials and articles thereof; textile fibres, not exceeding 5 mm in length (flock), textile dust and mill neps, Other, Other</t>
  </si>
  <si>
    <t>560121909999</t>
  </si>
  <si>
    <t xml:space="preserve">Manufacture of infant formula and baby foods</t>
  </si>
  <si>
    <t>107902</t>
  </si>
  <si>
    <t xml:space="preserve">tonne per hour</t>
  </si>
  <si>
    <t>E18</t>
  </si>
  <si>
    <t xml:space="preserve">Fish fillets and other fish meat (whether or not minced), fresh, chilled or frozen, Frozen fillets of other fish, Flat fish (Pleuronectidae, Bothidae, Cynoglossidae, Soleidae, Scophthalmidae and Citharidae)</t>
  </si>
  <si>
    <t>030483000000</t>
  </si>
  <si>
    <t xml:space="preserve">Wadding of textile materials and articles thereof; textile fibres, not exceeding 5 mm in length (flock), textile dust and mill neps, Of manmade fibres, Stuffing of synthetic fibers</t>
  </si>
  <si>
    <t>560122000001</t>
  </si>
  <si>
    <t xml:space="preserve">Manufacture of omani meals bread and raw pastry flakes</t>
  </si>
  <si>
    <t>107105</t>
  </si>
  <si>
    <t>ping</t>
  </si>
  <si>
    <t>E19</t>
  </si>
  <si>
    <t xml:space="preserve">Fish fillets and other fish meat (whether or not minced), fresh, chilled or frozen, Frozen fillets of other fish, Swordfish (Xiphias gladius)</t>
  </si>
  <si>
    <t>030484000000</t>
  </si>
  <si>
    <t>560122000002</t>
  </si>
  <si>
    <t xml:space="preserve">Producing and refining olive oil</t>
  </si>
  <si>
    <t>104007</t>
  </si>
  <si>
    <t xml:space="preserve">megabit per second</t>
  </si>
  <si>
    <t>E20</t>
  </si>
  <si>
    <t xml:space="preserve">Fish fillets and other fish meat (whether or not minced), fresh, chilled or frozen, Frozen fillets of other fish, Toothfish (Dissostichus spp)</t>
  </si>
  <si>
    <t>030485000000</t>
  </si>
  <si>
    <t xml:space="preserve">Wadding of textile materials and articles thereof; textile fibres, not exceeding 5 mm in length (flock), textile dust and mill neps, Other, Stuffed fillings of Plant fibers</t>
  </si>
  <si>
    <t>560129000001</t>
  </si>
  <si>
    <t xml:space="preserve">Manufacture of organic composite solvents and thinners and prepared paint or varnish removers</t>
  </si>
  <si>
    <t>202206</t>
  </si>
  <si>
    <t>shares</t>
  </si>
  <si>
    <t>E21</t>
  </si>
  <si>
    <t xml:space="preserve">Fish fillets and other fish meat (whether or not minced), fresh, chilled or frozen, Frozen fillets of other fish, Herrings (Clupea harengus, Clupea pallasii)</t>
  </si>
  <si>
    <t>030486000000</t>
  </si>
  <si>
    <t xml:space="preserve">Wadding of textile materials and articles thereof; textile fibres, not exceeding 5 mm in length (flock), textile dust and mill neps, Other, printed stuffing of Plant fibers</t>
  </si>
  <si>
    <t>560129000002</t>
  </si>
  <si>
    <t xml:space="preserve">Manufacture of inorganic acids except nitric acid</t>
  </si>
  <si>
    <t>201103</t>
  </si>
  <si>
    <t>TEU</t>
  </si>
  <si>
    <t>E22</t>
  </si>
  <si>
    <t xml:space="preserve">Fish fillets and other fish meat (whether or not minced), fresh, chilled or frozen, Frozen fillets of other fish,- Tunas (of the genus Thunnus), skipjack tuna (stripe-bellied bonito) (Katsuwonus pelamis)</t>
  </si>
  <si>
    <t>030487000000</t>
  </si>
  <si>
    <t xml:space="preserve">Wadding of textile materials and articles thereof; textile fibres, not exceeding 5 mm in length (flock), textile dust and mill neps, Other, Dyed stuffing of Plant fibers</t>
  </si>
  <si>
    <t>560129000003</t>
  </si>
  <si>
    <t xml:space="preserve">Manufacture of anti-sprouting products, plant growth regulators</t>
  </si>
  <si>
    <t>202104</t>
  </si>
  <si>
    <t>tyre</t>
  </si>
  <si>
    <t>E23</t>
  </si>
  <si>
    <t xml:space="preserve">Fish fillets and other fish meat (whether or not minced), fresh, chilled or frozen, Frozen fillets of other fish,- Dogfish and other sharks rays and skates (Rajidae)”</t>
  </si>
  <si>
    <t>030488000000</t>
  </si>
  <si>
    <t>560129009999</t>
  </si>
  <si>
    <t xml:space="preserve">Manufacture of basic organic chemicals (petrochemical products)</t>
  </si>
  <si>
    <t>201101</t>
  </si>
  <si>
    <t xml:space="preserve">active unit</t>
  </si>
  <si>
    <t>E25</t>
  </si>
  <si>
    <t xml:space="preserve">Fish fillets and other fish meat (whether or not minced), fresh, chilled or frozen, Other, Groupers</t>
  </si>
  <si>
    <t>030489100000</t>
  </si>
  <si>
    <t xml:space="preserve">Wadding of textile materials and articles thereof; textile fibres, not exceeding 5 mm in length (flock), textile dust and mill neps, Other, Textile flock and dust and mill neps</t>
  </si>
  <si>
    <t>560130000000</t>
  </si>
  <si>
    <t xml:space="preserve">Manufacture of distilled water</t>
  </si>
  <si>
    <t>201107</t>
  </si>
  <si>
    <t>dose</t>
  </si>
  <si>
    <t>E27</t>
  </si>
  <si>
    <t>030489200000</t>
  </si>
  <si>
    <t xml:space="preserve">Felt, whether or not impregnated, coated, covered or laminated, Needleloom felt and stitch-bonded fibre fabrics</t>
  </si>
  <si>
    <t>560210000000</t>
  </si>
  <si>
    <t xml:space="preserve">Manufacture of coke oven products</t>
  </si>
  <si>
    <t>191000</t>
  </si>
  <si>
    <t xml:space="preserve">air dry ton</t>
  </si>
  <si>
    <t>E28</t>
  </si>
  <si>
    <t>030489900000</t>
  </si>
  <si>
    <t xml:space="preserve">Felt, whether or not impregnated, coated, covered or laminated, Of wool or fine animal hair, Felt of wool, not impregnated, not plated, covered or otherwise</t>
  </si>
  <si>
    <t>560221000001</t>
  </si>
  <si>
    <t xml:space="preserve">Manufacture of alkalis, lyes and other inorganic bases except ammonia</t>
  </si>
  <si>
    <t>201104</t>
  </si>
  <si>
    <t>strand</t>
  </si>
  <si>
    <t>E30</t>
  </si>
  <si>
    <t xml:space="preserve">Fish fillets and other fish meat (whether or not minced), fresh, chilled or frozen, Other, frozen, Swordfish (Xiphias gladius)</t>
  </si>
  <si>
    <t>030491000000</t>
  </si>
  <si>
    <t xml:space="preserve">Felt, whether or not impregnated, coated, covered or laminated, Of wool or fine animal hair, Felt of fine coney, not impregnated, nor coated, nor covered or laminated</t>
  </si>
  <si>
    <t>560221000002</t>
  </si>
  <si>
    <t xml:space="preserve">Manufacture of photochemical products such as photographic plates, films, sensitized paper and other sensitized unexposed materials</t>
  </si>
  <si>
    <t>202907</t>
  </si>
  <si>
    <t xml:space="preserve">square metre per litre</t>
  </si>
  <si>
    <t>E31</t>
  </si>
  <si>
    <t xml:space="preserve">Fish fillets and other fish meat (whether or not minced), fresh, chilled or frozen, Other, frozen, Toothfish (Dissostichus spp)</t>
  </si>
  <si>
    <t>030492000000</t>
  </si>
  <si>
    <t xml:space="preserve">Felt, whether or not impregnated, coated, covered or laminated, Of wool or fine animal hair, Felt of coarse hair, not impregnated, coated or covered or laminated</t>
  </si>
  <si>
    <t>560221000003</t>
  </si>
  <si>
    <t xml:space="preserve">Manufacture of varnishes</t>
  </si>
  <si>
    <t>202202</t>
  </si>
  <si>
    <t xml:space="preserve">litre per hour</t>
  </si>
  <si>
    <t>E32</t>
  </si>
  <si>
    <t xml:space="preserve">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</si>
  <si>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030493000000</t>
  </si>
  <si>
    <t xml:space="preserve">Felt, whether or not impregnated, coated, covered or laminated, Of wool or fine animal hair, Felt mixed of wool and fine wicker, not impregnated, coated or covered or laminated</t>
  </si>
  <si>
    <t>560221000004</t>
  </si>
  <si>
    <t xml:space="preserve">Manufacture of plastics in primary forms</t>
  </si>
  <si>
    <t>201301</t>
  </si>
  <si>
    <t xml:space="preserve">foot per thousand</t>
  </si>
  <si>
    <t>E33</t>
  </si>
  <si>
    <t xml:space="preserve">Fish fillets and other fish meat (whether or not minced), fresh, chilled or frozen, Other, frozen,- Alaska Pollock (Theragra chalcogramma)</t>
  </si>
  <si>
    <t>030494000000</t>
  </si>
  <si>
    <t xml:space="preserve">Felt, whether or not impregnated, coated, covered or laminated, Of Other textile materials, Felt of synthetic fibers, not impregnated, coated, covered or laminated</t>
  </si>
  <si>
    <t>560229000001</t>
  </si>
  <si>
    <t xml:space="preserve">Manufacture of adhesives or caulking compounds and similar non-refractory filling or surfacing preparations</t>
  </si>
  <si>
    <t>202205</t>
  </si>
  <si>
    <t>gigabyte</t>
  </si>
  <si>
    <t>E34</t>
  </si>
  <si>
    <t xml:space="preserve">Fish fillets and other fish meat (whether or not minced), fresh, chilled or frozen, Other, frozen,- Fish of the families Bregmacerotidae, Euclichthyidae, Gadidae, Macrouridae, Melanonidae, Merlucciidae, Moridae and Muraenolepididae, other than Alaska Pollock (Theragra chalcogramma)</t>
  </si>
  <si>
    <t>030495000000</t>
  </si>
  <si>
    <t xml:space="preserve">Felt, whether or not impregnated, coated, covered or laminated, Of Other textile materials, Artificial felt felt, not impregnated, plated, covered or laminated</t>
  </si>
  <si>
    <t>560229000002</t>
  </si>
  <si>
    <t xml:space="preserve">Manufacture of dyes and pigments from any source in basic form or as concentrate and tanning agents</t>
  </si>
  <si>
    <t>201105</t>
  </si>
  <si>
    <t>terabyte</t>
  </si>
  <si>
    <t>E35</t>
  </si>
  <si>
    <t xml:space="preserve">Fish fillets and other fish meat (whether or not minced), fresh, chilled or frozen, Other, frozen,- Dogfish and other sharks</t>
  </si>
  <si>
    <t>030496000000</t>
  </si>
  <si>
    <t xml:space="preserve">Felt, whether or not impregnated, coated, covered or laminated, Of Other textile materials, Felt, not knitted, plated, covered or otherwise</t>
  </si>
  <si>
    <t>560229000003</t>
  </si>
  <si>
    <t xml:space="preserve">Manufacture of propylene</t>
  </si>
  <si>
    <t>201304</t>
  </si>
  <si>
    <t>petabyte</t>
  </si>
  <si>
    <t>E36</t>
  </si>
  <si>
    <t xml:space="preserve">Fish fillets and other fish meat (whether or not minced), fresh, chilled or frozen, Other, frozen, Rays and skates (Rajidae)</t>
  </si>
  <si>
    <t>030497000000</t>
  </si>
  <si>
    <t xml:space="preserve">Felt, whether or not impregnated, coated, covered or laminated, Of Other textile materials, Felt of vegetable fibers, unsweetened, plated, covered or otherwise</t>
  </si>
  <si>
    <t>560229000004</t>
  </si>
  <si>
    <t xml:space="preserve">Manufacture if anti-knock preparations, antifreeze preparations, other fluids used in hydraulic fiber transmission and composite diagnostic or laboratory reagents</t>
  </si>
  <si>
    <t>202906</t>
  </si>
  <si>
    <t>pixel</t>
  </si>
  <si>
    <t>E37</t>
  </si>
  <si>
    <t xml:space="preserve">Fish fillets and other fish meat (whether or not minced), fresh, chilled or frozen, Other, frozen, Other</t>
  </si>
  <si>
    <t>030499000000</t>
  </si>
  <si>
    <t xml:space="preserve">Felt, whether or not impregnated, coated, covered or laminated, Of Other textile materials, Felt of horses' hair, unsweetened, not plated, covered, or tanned</t>
  </si>
  <si>
    <t>560229000005</t>
  </si>
  <si>
    <t xml:space="preserve">Mixing of sewerage treatment chemicals</t>
  </si>
  <si>
    <t>202901</t>
  </si>
  <si>
    <t>megapixel</t>
  </si>
  <si>
    <t>E38</t>
  </si>
  <si>
    <t xml:space="preserve">Fish, dried, salted or in brine; smoked fish, whether or not cooked before or during the smoking process, Livers and roes, dried, smoked, salted or in brine</t>
  </si>
  <si>
    <t>030520000000</t>
  </si>
  <si>
    <t xml:space="preserve">Felt, whether or not impregnated, coated, covered or laminated, Other, Felt of wool, impregnated, coated, covered or worked</t>
  </si>
  <si>
    <t>560290000001</t>
  </si>
  <si>
    <t xml:space="preserve">Manufacture of mixtures of synthetic rubber and natural rubber</t>
  </si>
  <si>
    <t>201306</t>
  </si>
  <si>
    <t xml:space="preserve">dots per inch</t>
  </si>
  <si>
    <t>E39</t>
  </si>
  <si>
    <t xml:space="preserve">Fish, dried, salted or in brine; smoked fish, whether or not cooked before or during the smoking process, Fish fillets, dried, salted or in brine, but not smoked,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t>
  </si>
  <si>
    <t>030531000000</t>
  </si>
  <si>
    <t xml:space="preserve">Felt, whether or not impregnated, coated, covered or laminated, Other, Felt of fine coney, impregnated, coated, covered or molded</t>
  </si>
  <si>
    <t>560290000002</t>
  </si>
  <si>
    <t xml:space="preserve">Manufacture of Coal</t>
  </si>
  <si>
    <t>201110</t>
  </si>
  <si>
    <t xml:space="preserve">gross kilogram</t>
  </si>
  <si>
    <t>E4</t>
  </si>
  <si>
    <t xml:space="preserve">Fish, dried, salted or in brine; smoked fish, whether or not cooked before or during the smoking process, Fish fillets, dried, salted or in brine, but not smoked, Fish of the families Bregmacerotidae, Euclichthyidae, Gadidae, Macrouridae, Melanonidae, Merlucciidae, Moridae and Muraenolepididae</t>
  </si>
  <si>
    <t>030532000000</t>
  </si>
  <si>
    <t xml:space="preserve">Felt, whether or not impregnated, coated, covered or laminated, Other, Felt of coarse hair, impregnated, coated, covered or Compositor</t>
  </si>
  <si>
    <t>560290000003</t>
  </si>
  <si>
    <t xml:space="preserve">Manufacture of other inorganic compounds</t>
  </si>
  <si>
    <t>201106</t>
  </si>
  <si>
    <t xml:space="preserve">part per hundred thousand</t>
  </si>
  <si>
    <t>E40</t>
  </si>
  <si>
    <t xml:space="preserve">Fish, dried, salted or in brine; smoked fish, whether or not cooked before or during the smoking process, Other, Sharks</t>
  </si>
  <si>
    <t>030539100000</t>
  </si>
  <si>
    <t xml:space="preserve">Felt, whether or not impregnated, coated, covered or laminated, Other, Other</t>
  </si>
  <si>
    <t>560290009999</t>
  </si>
  <si>
    <t xml:space="preserve">Manufacture of chemicals that help to moisten and chemical substances for industrial use etc.</t>
  </si>
  <si>
    <t>202912</t>
  </si>
  <si>
    <t xml:space="preserve">kilogram-force per square millimetre</t>
  </si>
  <si>
    <t>E41</t>
  </si>
  <si>
    <t xml:space="preserve">Fish, dried, salted or in brine; smoked fish, whether or not cooked before or during the smoking process, Other, Other</t>
  </si>
  <si>
    <t>030539900000</t>
  </si>
  <si>
    <t xml:space="preserve">Nonwovens, whether or not impregnated, costed, covered or laminated, Weighing not more than 25 g/m2, Non-woven fabrics of a weight not exceeding 25 g / m², impregnated</t>
  </si>
  <si>
    <t>560311000001</t>
  </si>
  <si>
    <t xml:space="preserve">Manufacture of insecticides and rodenticides</t>
  </si>
  <si>
    <t>202102</t>
  </si>
  <si>
    <t xml:space="preserve">kilogram-force per square centimetre</t>
  </si>
  <si>
    <t>E42</t>
  </si>
  <si>
    <t xml:space="preserve">Fish, dried, salted or in brine; smoked fish, whether or not cooked before or during the smoking process, Smoked fish, including fillets, other than edible fish offal, Pacific salmon (Oncorhynchus nerka, Oncorhynchus gorbuscha, Oncorhynchus keta, Oncorhynchus tschawytscha, Oncorhynchus kisutch, Oncorhynchus masou and Oncorhynchus rhodurus), Atlantic salmon (Salmo salar) and Danube salmon (Hucho hucho)</t>
  </si>
  <si>
    <t>030541000000</t>
  </si>
  <si>
    <t xml:space="preserve">Nonwovens, whether or not impregnated, costed, covered or laminated, Weighing not more than 25 g/m2, Non-woven fabrics of a weight not exceeding 25 g / m², coated</t>
  </si>
  <si>
    <t>560311000002</t>
  </si>
  <si>
    <t xml:space="preserve">Manufacture of hard-coal fuel briquettes</t>
  </si>
  <si>
    <t>192009</t>
  </si>
  <si>
    <t xml:space="preserve">joule per square centimetre</t>
  </si>
  <si>
    <t>E43</t>
  </si>
  <si>
    <t xml:space="preserve">Fish, dried, salted or in brine; smoked fish, whether or not cooked before or during the smoking process, Smoked fish, including fillets, other than edible fish offal, Herrings (Clupea harengus, Clupea pallasii)</t>
  </si>
  <si>
    <t>030542000000</t>
  </si>
  <si>
    <t xml:space="preserve">Nonwovens, whether or not impregnated, costed, covered or laminated, Weighing not more than 25 g/m2, Non-woven fabrics of a weight not exceeding 25 g/m2, covered</t>
  </si>
  <si>
    <t>560311000003</t>
  </si>
  <si>
    <t xml:space="preserve">Manufacture of gelatine and its derivatives, glues and prepared adhesives, including rubber-based glues and adhesives; materials used in the finishing of textiles and leather</t>
  </si>
  <si>
    <t>202903</t>
  </si>
  <si>
    <t xml:space="preserve">kilogram-force metre per square centimetre</t>
  </si>
  <si>
    <t>E44</t>
  </si>
  <si>
    <t xml:space="preserve">Fish, dried, salted or in brine; smoked fish, whether or not cooked before or during the smoking process, Smoked fish, including fillets, other than edible fish offal, Trout (Salmo trutta, Oncorhynchus mykiss, Oncorhynchus clarki, Oncorhynchus aguabonita, Oncorhynchus gilae, Oncorhynchus apache and Oncorhynchus chrysogaster)</t>
  </si>
  <si>
    <t>030543000000</t>
  </si>
  <si>
    <t xml:space="preserve">Nonwovens, whether or not impregnated, costed, covered or laminated, Weighing not more than 25 g/m2, Non-woven fabrics of a weight not exceeding 25 g/m2, Compositor</t>
  </si>
  <si>
    <t>560311000004</t>
  </si>
  <si>
    <t xml:space="preserve">Manufacture of chemical gums</t>
  </si>
  <si>
    <t>201109</t>
  </si>
  <si>
    <t>milliohm</t>
  </si>
  <si>
    <t>E45</t>
  </si>
  <si>
    <t xml:space="preserve">Fish, dried, salted or in brine; smoked fish, whether or not cooked before or during the smoking process, Smoked fish, including fillets,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</si>
  <si>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030544000000</t>
  </si>
  <si>
    <t xml:space="preserve">Nonwovens, whether or not impregnated, costed, covered or laminated, Weighing not more than 25 g/m2, Other non-woven "non-woven fabrics" of synthetic or synthetic fibers of a weight not exceeding 25 g/m2</t>
  </si>
  <si>
    <t>560311000005</t>
  </si>
  <si>
    <t xml:space="preserve">Manufacture of synthetic rubber in primary forms</t>
  </si>
  <si>
    <t>201302</t>
  </si>
  <si>
    <t xml:space="preserve">kilowatt hour per cubic metre</t>
  </si>
  <si>
    <t>E46</t>
  </si>
  <si>
    <t xml:space="preserve">Fish, dried, salted or in brine; smoked fish, whether or not cooked before or during the smoking process, Smoked fish, including fillets, other than edible fish offal, Other</t>
  </si>
  <si>
    <t>030549000000</t>
  </si>
  <si>
    <t xml:space="preserve">Nonwovens, whether or not impregnated, costed, covered or laminated, Weighing more than 25 g/m2 but not more than 70 g/m2, Non-woven fabrics of a weight exceeding 25 g/m2 but not exceeding 70 g/m2, impregnated</t>
  </si>
  <si>
    <t>560312000001</t>
  </si>
  <si>
    <t xml:space="preserve">Manufacture of articles of asphalt or similar material, e.g. asphalt-based adhesives, coal tar pitch etc.</t>
  </si>
  <si>
    <t>239902</t>
  </si>
  <si>
    <t xml:space="preserve">kilowatt hour per kelvin</t>
  </si>
  <si>
    <t>E47</t>
  </si>
  <si>
    <t xml:space="preserve">Fish, dried, salted or in brine; smoked fish, whether or not cooked before or during the smoking process, Dried fish, other than edible fish offal, wether or not salted but not smoked, Cod (Gadus morhua, Gadus ogac, Gadus macrocephalus)</t>
  </si>
  <si>
    <t>030551000000</t>
  </si>
  <si>
    <t xml:space="preserve">Nonwovens, whether or not impregnated, costed, covered or laminated, Weighing more than 25 g/m2 but not more than 70 g/m2, Non-woven fabrics of a weight exceeding 25 g/m2 but not exceeding 70 g/m2, coated</t>
  </si>
  <si>
    <t>560312000002</t>
  </si>
  <si>
    <t xml:space="preserve">Manufacture of industrial gases, elemental gases, liquid or compressed air, refrigerant gases, mixed industrial gases, inert gases such as carbon dioxide and isolating gases</t>
  </si>
  <si>
    <t>201102</t>
  </si>
  <si>
    <t xml:space="preserve">service unit</t>
  </si>
  <si>
    <t>E48</t>
  </si>
  <si>
    <t xml:space="preserve">Fish, dried, salted or in brine; smoked fish, whether or not cooked before or during the smoking process, Dried fish, other than edible fish offal, wether or not salted but not smoked,-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</si>
  <si>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030552000000</t>
  </si>
  <si>
    <t xml:space="preserve">Nonwovens, whether or not impregnated, costed, covered or laminated, Weighing more than 25 g/m2 but not more than 70 g/m2, Non-woven fabrics of a weight exceeding 70 g/m2 but not exceeding 150 g/m2, covered</t>
  </si>
  <si>
    <t>560312000003</t>
  </si>
  <si>
    <t xml:space="preserve">Manufacture of disinfectants (for agricultural and other use)</t>
  </si>
  <si>
    <t>202103</t>
  </si>
  <si>
    <t xml:space="preserve">working day</t>
  </si>
  <si>
    <t>E49</t>
  </si>
  <si>
    <t xml:space="preserve">Fish, dried, salted or in brine; smoked fish, whether or not cooked before or during the smoking process, Dried fish, other than edible fish offal, wether or not salted but not smoked,- Fish of the families Bregmacerotidae, Euclichthyidae, Gadidae, Macrouridae, Melanonidae, Merlucciidae, Moridae and Muraenolepididae, other than cod (Gadus morhua, Gadus ogac, Gadus macrocephalus)</t>
  </si>
  <si>
    <t>030553000000</t>
  </si>
  <si>
    <t xml:space="preserve">Nonwovens, whether or not impregnated, costed, covered or laminated, Weighing more than 25 g/m2 but not more than 70 g/m2, Non-woven fabrics of a weight exceeding 70 g/m2 but not exceeding 150 g/m2, Compositor</t>
  </si>
  <si>
    <t>560312000004</t>
  </si>
  <si>
    <t xml:space="preserve">Manufacture of liquefied or compressed gases</t>
  </si>
  <si>
    <t>201108</t>
  </si>
  <si>
    <t xml:space="preserve">accounting unit</t>
  </si>
  <si>
    <t>E50</t>
  </si>
  <si>
    <t xml:space="preserve">Fish, dried, salted or in brine; smoked fish, whether or not cooked before or during the smoking process, Dried fish, other than edible fish offal, wether or not salted but not smoked,-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</si>
  <si>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030554000000</t>
  </si>
  <si>
    <t xml:space="preserve">Nonwovens, whether or not impregnated, costed, covered or laminated, Weighing more than 25 g/m2 but not more than 70 g/m2, Other non-woven fabrics of synthetic or synthetic fibers of a weight exceeding 25 g/m2 but not exceeding 70 g/m2</t>
  </si>
  <si>
    <t>560312000005</t>
  </si>
  <si>
    <t xml:space="preserve">Manufacture of chemicals used in extinguishing fire</t>
  </si>
  <si>
    <t>202911</t>
  </si>
  <si>
    <t>job</t>
  </si>
  <si>
    <t>E51</t>
  </si>
  <si>
    <t xml:space="preserve">Fish, dried, salted or in brine; smoked fish, whether or not cooked before or during the smoking process, Other, Anchovies (Engraulis spp)</t>
  </si>
  <si>
    <t>030559300000</t>
  </si>
  <si>
    <t xml:space="preserve">Nonwovens, whether or not impregnated, costed, covered or laminated, Weighing more than 70 g/m2 but not more than 150 g/m2, Non-woven fabrics of a weight exceeding 70 g/m2 but not exceeding 150 g/m2, impregnated</t>
  </si>
  <si>
    <t>560313000001</t>
  </si>
  <si>
    <t xml:space="preserve">Manufacture of fungicides and herbicides</t>
  </si>
  <si>
    <t>202101</t>
  </si>
  <si>
    <t xml:space="preserve">run foot</t>
  </si>
  <si>
    <t>E52</t>
  </si>
  <si>
    <t>030559900000</t>
  </si>
  <si>
    <t xml:space="preserve">Nonwovens, whether or not impregnated, costed, covered or laminated, Weighing more than 70 g/m2 but not more than 150 g/m2, Other non-woven fabrics with a weight of more than 70 g/m2 but not exceeding 150 g/m2, coated</t>
  </si>
  <si>
    <t>560313000002</t>
  </si>
  <si>
    <t xml:space="preserve">Green Hydrogen Production</t>
  </si>
  <si>
    <t>201111</t>
  </si>
  <si>
    <t>test</t>
  </si>
  <si>
    <t>E53</t>
  </si>
  <si>
    <t xml:space="preserve">Fish, dried, salted or in brine; smoked fish, whether or not cooked before or during the smoking process, Fish, salted but not dried or smoked and fish in brine, other than edible fish offal, Herrings (Clupea harengus, Clupea pallasii)</t>
  </si>
  <si>
    <t>030561000000</t>
  </si>
  <si>
    <t xml:space="preserve">Nonwovens, whether or not impregnated, costed, covered or laminated, Weighing more than 70 g/m2 but not more than 150 g/m2, Non-woven fabrics of a weight with a weight of more than 70 g/m2 but not exceeding 150 g/m2, covered</t>
  </si>
  <si>
    <t>560313000003</t>
  </si>
  <si>
    <t xml:space="preserve">Manufacture of essential oils and chemically modified oils and fats</t>
  </si>
  <si>
    <t>202904</t>
  </si>
  <si>
    <t>trip</t>
  </si>
  <si>
    <t>E54</t>
  </si>
  <si>
    <t xml:space="preserve">Fish, dried, salted or in brine; smoked fish, whether or not cooked before or during the smoking process, Fish, salted but not dried or smoked and fish in brine, other than edible fish offal, Cod (Gadus morhua, Gadus ogac, Gadus macrocephalus)</t>
  </si>
  <si>
    <t>030562000000</t>
  </si>
  <si>
    <t xml:space="preserve">Nonwovens, whether or not impregnated, costed, covered or laminated, Weighing more than 70 g/m2 but not more than 150 g/m2, Non-woven fabrics of a weight exceeding 150 g/m2, Compositor</t>
  </si>
  <si>
    <t>560313000004</t>
  </si>
  <si>
    <t xml:space="preserve">Manufacture of prepared pigments and dyes, opacifiers and colours</t>
  </si>
  <si>
    <t>202203</t>
  </si>
  <si>
    <t>use</t>
  </si>
  <si>
    <t>E55</t>
  </si>
  <si>
    <t xml:space="preserve">Fish, dried, salted or in brine; smoked fish, whether or not cooked before or during the smoking process, Fish, salted but not dried or smoked and fish in brine, other than edible fish offal, Anchovies (Engraulis spp)</t>
  </si>
  <si>
    <t>030563000000</t>
  </si>
  <si>
    <t xml:space="preserve">Nonwovens, whether or not impregnated, costed, covered or laminated, Weighing more than 70 g/m2 but not more than 150 g/m2, Non-woven fabrics of a weight exceeding 150 g/m2, covered</t>
  </si>
  <si>
    <t>560313000005</t>
  </si>
  <si>
    <t xml:space="preserve">Manufacture of powders and pastes used in soldering, brazing or welding and substances used to pickle metal</t>
  </si>
  <si>
    <t>202905</t>
  </si>
  <si>
    <t>well</t>
  </si>
  <si>
    <t>E56</t>
  </si>
  <si>
    <t xml:space="preserve">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</si>
  <si>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030564000000</t>
  </si>
  <si>
    <t xml:space="preserve">Nonwovens, whether or not impregnated, costed, covered or laminated, Weighing more than 150 g/m2, Non-woven fabrics of a weight exceeding 150 g/m2, impregnated</t>
  </si>
  <si>
    <t>560314000001</t>
  </si>
  <si>
    <t xml:space="preserve">Manufacture of explosives and pyrotechnic products, including percussion caps, detonators, signalling flares, fireworks etc.</t>
  </si>
  <si>
    <t>202902</t>
  </si>
  <si>
    <t>zone</t>
  </si>
  <si>
    <t>E57</t>
  </si>
  <si>
    <t xml:space="preserve">Fish, dried, salted or in brine; smoked fish, whether or not cooked before or during the smoking process, Fish, salted but not dried or smoked and fish in brine, other than edible fish offal, Other</t>
  </si>
  <si>
    <t>030569000000</t>
  </si>
  <si>
    <t xml:space="preserve">Nonwovens, whether or not impregnated, costed, covered or laminated, Weighing more than 150 g/m2, Other non-woven "non-woven fabrics" with a weight exceeding 150 g/m2, coated</t>
  </si>
  <si>
    <t>560314000002</t>
  </si>
  <si>
    <t xml:space="preserve">Manufacture of lignite fuel briquettes</t>
  </si>
  <si>
    <t>192010</t>
  </si>
  <si>
    <t xml:space="preserve">exabit per second</t>
  </si>
  <si>
    <t>E58</t>
  </si>
  <si>
    <t xml:space="preserve">Fish, dried, salted or in brine; smoked fish, whether or not cooked before or during the smoking process, Fish fins, heads, tails, maws and other edible fish offal, Shark fins</t>
  </si>
  <si>
    <t>030571000000</t>
  </si>
  <si>
    <t xml:space="preserve">Nonwovens, whether or not impregnated, costed, covered or laminated, Weighing more than 150 g/m2, Non-woven fabrics of a weight exceeding 150 g/m2, covered</t>
  </si>
  <si>
    <t>560314000003</t>
  </si>
  <si>
    <t xml:space="preserve">Manufacture of pigments and other colouring matter of a kind used in the manufacture of paints or by artists or other painters</t>
  </si>
  <si>
    <t>202204</t>
  </si>
  <si>
    <t>exbibyte</t>
  </si>
  <si>
    <t>E59</t>
  </si>
  <si>
    <t xml:space="preserve">Fish, dried, salted or in brine; smoked fish, whether or not cooked before or during the smoking process, Fish fins, heads, tails, maws and other edible fish offal, Fish heads, tails and maws</t>
  </si>
  <si>
    <t>030572000000</t>
  </si>
  <si>
    <t xml:space="preserve">Nonwovens, whether or not impregnated, costed, covered or laminated, Weighing more than 150 g/m2, Non-woven fabrics of a weight exceeding 150 g/m2, Compositor</t>
  </si>
  <si>
    <t>560314000004</t>
  </si>
  <si>
    <t xml:space="preserve">Manufacture of rubber-like gums (e.g. balate) in primary forms</t>
  </si>
  <si>
    <t>201303</t>
  </si>
  <si>
    <t>pebibyte</t>
  </si>
  <si>
    <t>E60</t>
  </si>
  <si>
    <t xml:space="preserve">Fish, dried, salted or in brine; smoked fish, whether or not cooked before or during the smoking process, Fish fins, heads, tails, maws and other edible fish offal, Other</t>
  </si>
  <si>
    <t>030579000000</t>
  </si>
  <si>
    <t xml:space="preserve">Nonwovens, whether or not impregnated, costed, covered or laminated, Weighing more than 150 g/m2, Other non-woven fabrics of synthetic or synthetic fibers of a weight exceeding 150 g/m2</t>
  </si>
  <si>
    <t>560314000005</t>
  </si>
  <si>
    <t xml:space="preserve">Manufacture of polyethylene</t>
  </si>
  <si>
    <t>201305</t>
  </si>
  <si>
    <t>tebibyte</t>
  </si>
  <si>
    <t>E61</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</si>
  <si>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Rock lobster and other sea crawfish (Palinurus spp, Panulirus spp, Jasus spp)</t>
  </si>
  <si>
    <t>030611000000</t>
  </si>
  <si>
    <t xml:space="preserve">Nonwovens, whether or not impregnated, costed, covered or laminated, Weighing not more than 25 g/m2, Non-woven fabrics of a weight not exceeding 25 g/m2, impregnated</t>
  </si>
  <si>
    <t>560391000001</t>
  </si>
  <si>
    <t xml:space="preserve">Manufacture of prepared pigments and prepared opacifiers</t>
  </si>
  <si>
    <t>202208</t>
  </si>
  <si>
    <t>gibibyte</t>
  </si>
  <si>
    <t>E62</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</si>
  <si>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Lobsters (Homarus spp)</t>
  </si>
  <si>
    <t>030612000000</t>
  </si>
  <si>
    <t xml:space="preserve">Nonwovens, whether or not impregnated, costed, covered or laminated, Weighing not more than 25 g/m2, Non-woven fabrics of a weight not exceeding 25 g/m2, coated</t>
  </si>
  <si>
    <t>560391000002</t>
  </si>
  <si>
    <t xml:space="preserve">Manufacture of paints</t>
  </si>
  <si>
    <t>202201</t>
  </si>
  <si>
    <t>mebibyte</t>
  </si>
  <si>
    <t>E63</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</si>
  <si>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t>
  </si>
  <si>
    <t>030614000000</t>
  </si>
  <si>
    <t>560391000003</t>
  </si>
  <si>
    <t xml:space="preserve">Manufacture of gas</t>
  </si>
  <si>
    <t>352003</t>
  </si>
  <si>
    <t>kibibyte</t>
  </si>
  <si>
    <t>E64</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</si>
  <si>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Norway lobsters (Nephrops norvegicus)</t>
  </si>
  <si>
    <t>030615000000</t>
  </si>
  <si>
    <t xml:space="preserve">Nonwovens, whether or not impregnated, costed, covered or laminated, Weighing not more than 25 g/m2, Non-woven fabrics of a weight not exceeding 25 g/m2 Compositor</t>
  </si>
  <si>
    <t>560391000004</t>
  </si>
  <si>
    <t xml:space="preserve">Manufacture of Insulation Materials from Petroleum and Chemical Materials</t>
  </si>
  <si>
    <t>192008</t>
  </si>
  <si>
    <t xml:space="preserve">exbibit per metre</t>
  </si>
  <si>
    <t>E65</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</si>
  <si>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Cold-water shrimps and prawns (Pandalus spp, Crangon crangon)</t>
  </si>
  <si>
    <t>030616000000</t>
  </si>
  <si>
    <t xml:space="preserve">Nonwovens, whether or not impregnated, costed, covered or laminated, Weighing not more than 25 g/m2, Other nonwoven fabrics with a weight not exceeding 25 g/m2</t>
  </si>
  <si>
    <t>560391000005</t>
  </si>
  <si>
    <t xml:space="preserve">Manufacture of gaseous fuels</t>
  </si>
  <si>
    <t>352001</t>
  </si>
  <si>
    <t xml:space="preserve">exbibit per square metre</t>
  </si>
  <si>
    <t>E66</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</si>
  <si>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t>
  </si>
  <si>
    <t>030617000000</t>
  </si>
  <si>
    <t xml:space="preserve">Nonwovens, whether or not impregnated, costed, covered or laminated, Weighing more than 25 g/m2 but not more than 70 g/m2, Non-woven fabrics of a weight exceeding 70 g/m² but not exceeding 150 g/m², impregnated</t>
  </si>
  <si>
    <t>560392000001</t>
  </si>
  <si>
    <t xml:space="preserve">Manufacture of petroleum jelly</t>
  </si>
  <si>
    <t>192006</t>
  </si>
  <si>
    <t xml:space="preserve">exbibit per cubic metre</t>
  </si>
  <si>
    <t>E67</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</si>
  <si>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t>
  </si>
  <si>
    <t>030619000000</t>
  </si>
  <si>
    <t xml:space="preserve">Nonwovens, whether or not impregnated, costed, covered or laminated, Weighing more than 25 g/m2 but not more than 70 g/m2, Non-woven fabrics of a weight exceeding 70 g/m² but not exceeding 150 g/m², coated</t>
  </si>
  <si>
    <t>560392000002</t>
  </si>
  <si>
    <t xml:space="preserve">Manufacture of oil-based lubricating oils or greases</t>
  </si>
  <si>
    <t>192005</t>
  </si>
  <si>
    <t xml:space="preserve">gigabyte per second</t>
  </si>
  <si>
    <t>E68</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</si>
  <si>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Rock lobster and other sea crawfish (Palinurus spp, Panulirus spp, Jasus spp), Live rock lobster and other sea crawfish Palinurus spp, Panulirus spp, Jasus spp)</t>
  </si>
  <si>
    <t>030631000003</t>
  </si>
  <si>
    <t xml:space="preserve">Nonwovens, whether or not impregnated, costed, covered or laminated, Weighing more than 25 g/m2 but not more than 70 g/m2, Non-woven fabrics of a weight exceeding 70 g/m² but not exceeding 150 g/m², covered</t>
  </si>
  <si>
    <t>560392000003</t>
  </si>
  <si>
    <t xml:space="preserve">Distribution of gaseous fuels through mains</t>
  </si>
  <si>
    <t>352002</t>
  </si>
  <si>
    <t xml:space="preserve">gibibit per metre</t>
  </si>
  <si>
    <t>E69</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</si>
  <si>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Rock lobster and other sea crawfish (Palinurus spp, Panulirus spp, Jasus spp), Fresh or chilled Rock lobster and other sea crawfish Palinurus spp, Panulirus spp, Jasus spp)</t>
  </si>
  <si>
    <t>030631000004</t>
  </si>
  <si>
    <t xml:space="preserve">Nonwovens, whether or not impregnated, costed, covered or laminated, Weighing more than 25 g/m2 but not more than 70 g/m2, Non-woven fabrics of a weight exceeding 70 g/m² but not exceeding 150 g/m², Compositor</t>
  </si>
  <si>
    <t>560392000004</t>
  </si>
  <si>
    <t xml:space="preserve">Manufacture of Fuel Conditioners</t>
  </si>
  <si>
    <t>202914</t>
  </si>
  <si>
    <t xml:space="preserve">gibibit per square metre</t>
  </si>
  <si>
    <t>E70</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</si>
  <si>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Lobsters (Homarus spp), Live lobsters (Homarus spp)</t>
  </si>
  <si>
    <t>030632000003</t>
  </si>
  <si>
    <t xml:space="preserve">Nonwovens, whether or not impregnated, costed, covered or laminated, Weighing more than 25 g/m2 but not more than 70 g/m2, Other non-woven fabrics with a weight of more than 70 g/m² but not exceeding 150 g/m²</t>
  </si>
  <si>
    <t>560392000005</t>
  </si>
  <si>
    <t xml:space="preserve">Manufacture of light, medium and heavy fuel oil (e.g. petrol, kerosene, diesel etc.)</t>
  </si>
  <si>
    <t>192002</t>
  </si>
  <si>
    <t xml:space="preserve">gibibit per cubic metre</t>
  </si>
  <si>
    <t>E71</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</si>
  <si>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Lobsters (Homarus spp), Fresh or chilled lobsters (Homarus spp)</t>
  </si>
  <si>
    <t>030632000004</t>
  </si>
  <si>
    <t>560393000001</t>
  </si>
  <si>
    <t xml:space="preserve">Manufacture of paraffin wax and other waxes</t>
  </si>
  <si>
    <t>192007</t>
  </si>
  <si>
    <t xml:space="preserve">kibibit per metre</t>
  </si>
  <si>
    <t>E72</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</si>
  <si>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Crabs, Live crabs</t>
  </si>
  <si>
    <t>030633000003</t>
  </si>
  <si>
    <t xml:space="preserve">Nonwovens, whether or not impregnated, costed, covered or laminated, Weighing more than 70 g/m2 but not more than 150 g/m2, Non-woven fabrics of a weight exceeding 70 g/m2 but not exceeding 150 g/m2, coated</t>
  </si>
  <si>
    <t>560393000002</t>
  </si>
  <si>
    <t xml:space="preserve">Manufacture of refinery gases such as ethane, propane, butane etc.</t>
  </si>
  <si>
    <t>192003</t>
  </si>
  <si>
    <t xml:space="preserve">kibibit per square metre</t>
  </si>
  <si>
    <t>E73</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</si>
  <si>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Crabs, Fresh or chilled crabs</t>
  </si>
  <si>
    <t>030633000004</t>
  </si>
  <si>
    <t xml:space="preserve">Nonwovens, whether or not impregnated, costed, covered or laminated, Weighing more than 70 g/m2 but not more than 150 g/m2, Non-woven fabrics of a weight exceeding 70 g/m2 but not exceeding 150 g/m2, covered</t>
  </si>
  <si>
    <t>560393000003</t>
  </si>
  <si>
    <t xml:space="preserve">Manufacture of illuminating oils</t>
  </si>
  <si>
    <t>192004</t>
  </si>
  <si>
    <t xml:space="preserve">kibibit per cubic metre</t>
  </si>
  <si>
    <t>E74</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</si>
  <si>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Norway lobsters (Nephrops norvegicus), Live Norway lobsters (Nephrops norvegicus)</t>
  </si>
  <si>
    <t>030634000003</t>
  </si>
  <si>
    <t xml:space="preserve">Nonwovens, whether or not impregnated, costed, covered or laminated, Weighing more than 70 g/m2 but not more than 150 g/m2, Non-woven fabrics of a weight exceeding 70 g/m2 but not exceeding 150 g/m2, Compositor</t>
  </si>
  <si>
    <t>560393000004</t>
  </si>
  <si>
    <t xml:space="preserve">Oil and oil products refineries</t>
  </si>
  <si>
    <t>192001</t>
  </si>
  <si>
    <t xml:space="preserve">mebibit per metre</t>
  </si>
  <si>
    <t>E75</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</si>
  <si>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Norway lobsters (Nephrops norvegicus), Fresh or chilled Norway lobsters (Nephrops norvegicus)</t>
  </si>
  <si>
    <t>030634000004</t>
  </si>
  <si>
    <t xml:space="preserve">Nonwovens, whether or not impregnated, costed, covered or laminated, Weighing more than 70 g/m2 but not more than 150 g/m2, Other non-woven fabrics with a weight of more than 70 g/m2 but not exceeding 150 g/m2</t>
  </si>
  <si>
    <t>560393000005</t>
  </si>
  <si>
    <t xml:space="preserve">Retail sale in specialized stores of military equipment</t>
  </si>
  <si>
    <t>477316</t>
  </si>
  <si>
    <t xml:space="preserve">mebibit per square metre</t>
  </si>
  <si>
    <t>E76</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</si>
  <si>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Coldwater shrimps and prawns (Pandalus spp, Crangon crangon), Live cold-water shrimps and prawns</t>
  </si>
  <si>
    <t>030635000003</t>
  </si>
  <si>
    <t>560394000001</t>
  </si>
  <si>
    <t xml:space="preserve">Armoring and Modification of Military Vehicles</t>
  </si>
  <si>
    <t>292006</t>
  </si>
  <si>
    <t xml:space="preserve">mebibit per cubic metre</t>
  </si>
  <si>
    <t>E77</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</si>
  <si>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Coldwater shrimps and prawns (Pandalus spp, Crangon crangon), Fresh or chilled cold-water shrimps and prawns</t>
  </si>
  <si>
    <t>030635000004</t>
  </si>
  <si>
    <t xml:space="preserve">Nonwovens, whether or not impregnated, costed, covered or laminated, Weighing more than 150 g/m2, Non-woven fabrics of a weight exceeding 150 g/m2, coated</t>
  </si>
  <si>
    <t>560394000002</t>
  </si>
  <si>
    <t xml:space="preserve">Repair and Maintenance of Weapons and Ammunition and Military Equipment and Radars</t>
  </si>
  <si>
    <t>331106</t>
  </si>
  <si>
    <t>petabit</t>
  </si>
  <si>
    <t>E78</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</si>
  <si>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Other live shrimps and prawns</t>
  </si>
  <si>
    <t>030636000003</t>
  </si>
  <si>
    <t>560394000003</t>
  </si>
  <si>
    <t xml:space="preserve">Retail sale in specialized stores of fireworks</t>
  </si>
  <si>
    <t>477347</t>
  </si>
  <si>
    <t xml:space="preserve">petabit per second</t>
  </si>
  <si>
    <t>E79</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</si>
  <si>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Other fresh or chilled shrimps and prawns</t>
  </si>
  <si>
    <t>030636000004</t>
  </si>
  <si>
    <t>560394000004</t>
  </si>
  <si>
    <t xml:space="preserve">Retail sale in specialized stores for traditional weapons</t>
  </si>
  <si>
    <t>477357</t>
  </si>
  <si>
    <t xml:space="preserve">pebibit per metre</t>
  </si>
  <si>
    <t>E80</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</si>
  <si>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Other</t>
  </si>
  <si>
    <t>030639000000</t>
  </si>
  <si>
    <t xml:space="preserve">Nonwovens, whether or not impregnated, costed, covered or laminated, Weighing more than 150 g/m2, Other non-woven "Non-woven fabrics" with a weight of more than 150 g/m2</t>
  </si>
  <si>
    <t>560394000005</t>
  </si>
  <si>
    <t xml:space="preserve">Manufacture of Weapons and Ammunition and Military Equipment and Radars</t>
  </si>
  <si>
    <t>252000</t>
  </si>
  <si>
    <t xml:space="preserve">pebibit per square metre</t>
  </si>
  <si>
    <t>E81</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</si>
  <si>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Rock lobster and other sea crawfish (Palinurus spp, Panulirus spp, Jasus spp)</t>
  </si>
  <si>
    <t>030691000000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</si>
  <si>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impregnated</t>
  </si>
  <si>
    <t>560410000001</t>
  </si>
  <si>
    <t xml:space="preserve">Manufacture of military fighting vehicles</t>
  </si>
  <si>
    <t>304000</t>
  </si>
  <si>
    <t xml:space="preserve">pebibit per cubic metre</t>
  </si>
  <si>
    <t>E82</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</si>
  <si>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Lobsters (Homarus spp)</t>
  </si>
  <si>
    <t>030692000000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</si>
  <si>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coated</t>
  </si>
  <si>
    <t>560410000002</t>
  </si>
  <si>
    <t xml:space="preserve">Wholesale of Weapons, Ammunition, War Equipment and Radars and Maritime Marches and their Accessories</t>
  </si>
  <si>
    <t>469004</t>
  </si>
  <si>
    <t>terabit</t>
  </si>
  <si>
    <t>E83</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</si>
  <si>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t>
  </si>
  <si>
    <t>030693000000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</si>
  <si>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covered</t>
  </si>
  <si>
    <t>560410000003</t>
  </si>
  <si>
    <t xml:space="preserve">Operation of fish hatcheries (marine)</t>
  </si>
  <si>
    <t>032103</t>
  </si>
  <si>
    <t xml:space="preserve">terabit per second</t>
  </si>
  <si>
    <t>E84</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</si>
  <si>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Norway lobsters (Nephrops norvegicus)</t>
  </si>
  <si>
    <t>030694000000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</si>
  <si>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coated with rubber and plastics</t>
  </si>
  <si>
    <t>560410000004</t>
  </si>
  <si>
    <t xml:space="preserve">Farming of marine ornamental fish</t>
  </si>
  <si>
    <t>032102</t>
  </si>
  <si>
    <t xml:space="preserve">tebibit per metre</t>
  </si>
  <si>
    <t>E85</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</si>
  <si>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t>
  </si>
  <si>
    <t>030695000000</t>
  </si>
  <si>
    <t xml:space="preserve">Rubber thread and cord, textile covered; textile yarn, and strip and the like of heading 5404 or 5405, impregnated, coated, covered or sheathed with rubber or plastics, Other, Threads and ropes of rubber covered with cotton</t>
  </si>
  <si>
    <t>560490000001</t>
  </si>
  <si>
    <t xml:space="preserve">Fish farming in freshwater</t>
  </si>
  <si>
    <t>032201</t>
  </si>
  <si>
    <t xml:space="preserve">tebibit per cubic metre</t>
  </si>
  <si>
    <t>E86</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</si>
  <si>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Other</t>
  </si>
  <si>
    <t>030699000000</t>
  </si>
  <si>
    <t xml:space="preserve">Rubber thread and cord, textile covered; textile yarn, and strip and the like of heading 5404 or 5405, impregnated, coated, covered or sheathed with rubber or plastics, Other, High strength polyester, nylon or other polyamides covered or coated with rubber or plastics</t>
  </si>
  <si>
    <t>560490000002</t>
  </si>
  <si>
    <t xml:space="preserve">Fish farming in sea water</t>
  </si>
  <si>
    <t>032101</t>
  </si>
  <si>
    <t xml:space="preserve">tebibit per square metre</t>
  </si>
  <si>
    <t>E87</t>
  </si>
  <si>
    <t xml:space="preserve">Molluscs, whether in shell or not, live, fresh, chilled, frozen, dried, salted or in brine; smoked molluscs, whether in shell or not, whether or not cooked before or during the smoking process, Live, fresh or chilled, Live oysters</t>
  </si>
  <si>
    <t>030711000001</t>
  </si>
  <si>
    <t xml:space="preserve">Rubber thread and cord, textile covered; textile yarn, and strip and the like of heading 5404 or 5405, impregnated, coated, covered or sheathed with rubber or plastics, Other, Other</t>
  </si>
  <si>
    <t>560490009999</t>
  </si>
  <si>
    <t xml:space="preserve">Operation of fish hatcheries (freshwater)</t>
  </si>
  <si>
    <t>032203</t>
  </si>
  <si>
    <t xml:space="preserve">bit per metre</t>
  </si>
  <si>
    <t>E88</t>
  </si>
  <si>
    <t xml:space="preserve">Molluscs, whether in shell or not, live, fresh, chilled, frozen, dried, salted or in brine; smoked molluscs, whether in shell or not, whether or not cooked before or during the smoking process, Live, fresh or chilled, Fresh or chilled oysters</t>
  </si>
  <si>
    <t>030711000002</t>
  </si>
  <si>
    <t xml:space="preserve">Rubber thread and cord, textile covered; textile yarn, and strip and the like of heading 5404 or 5405, impregnated, coated, covered or sheathed with rubber or plastics, Other, Metallised yarn, whether or not gimped, being textile yarn, or strip or the like of heading 5404 or 5405, combined with metal in the form of thread, strip or powder or covered with metal</t>
  </si>
  <si>
    <t>560500000000</t>
  </si>
  <si>
    <t xml:space="preserve">Farming of freshwater ornamental fish</t>
  </si>
  <si>
    <t>032202</t>
  </si>
  <si>
    <t xml:space="preserve">bit per square metre</t>
  </si>
  <si>
    <t>E89</t>
  </si>
  <si>
    <t xml:space="preserve">Molluscs, whether in shell or not, live, fresh, chilled, frozen, dried, salted or in brine; smoked molluscs, whether in shell or not, whether or not cooked before or during the smoking process, Live, fresh or chilled,- Frozen</t>
  </si>
  <si>
    <t>030712000000</t>
  </si>
  <si>
    <t xml:space="preserve">Gimped yarn, and strip and the like of heading 5404 or 5405, gimped (other than those of heading 5605 and gimped horsehair yarn); chenille yarn (including flock chenille yarn); loop wale-yarn, Gimped yarn, and strip and the like, Primer and perim yarns of platelets and similar forms</t>
  </si>
  <si>
    <t>560600100001</t>
  </si>
  <si>
    <t xml:space="preserve">Freshwater fishing</t>
  </si>
  <si>
    <t>031201</t>
  </si>
  <si>
    <t xml:space="preserve">reciprocal centimetre</t>
  </si>
  <si>
    <t>E90</t>
  </si>
  <si>
    <t xml:space="preserve">Molluscs, whether in shell or not, live, fresh, chilled, frozen, dried, salted or in brine; smoked molluscs, whether in shell or not, whether or not cooked before or during the smoking process, Live, fresh or chilled, Other</t>
  </si>
  <si>
    <t>030719000000</t>
  </si>
  <si>
    <t xml:space="preserve">Gimped yarn, and strip and the like of heading 5404 or 5405, gimped (other than those of heading 5605 and gimped horsehair yarn); chenille yarn (including flock chenille yarn); loop wale-yarn, Gimped yarn, and strip and the like, Brim yarns of cotton</t>
  </si>
  <si>
    <t>560600100002</t>
  </si>
  <si>
    <t xml:space="preserve">Marine fishing</t>
  </si>
  <si>
    <t>031101</t>
  </si>
  <si>
    <t xml:space="preserve">reciprocal day</t>
  </si>
  <si>
    <t>E91</t>
  </si>
  <si>
    <t xml:space="preserve">Molluscs, whether in shell or not, live, fresh, chilled, frozen, dried, salted or in brine; smoked molluscs, whether in shell or not, whether or not cooked before or during the smoking process, Live, fresh or chilled, Scallops and other molluscs of the family Pectinidae, Live</t>
  </si>
  <si>
    <t>030721000001</t>
  </si>
  <si>
    <t xml:space="preserve">Gimped yarn, and strip and the like of heading 5404 or 5405, gimped (other than those of heading 5605 and gimped horsehair yarn); chenille yarn (including flock chenille yarn); loop wale-yarn, Gimped yarn, and strip and the like, Brim yarns of silk or silk derivatives</t>
  </si>
  <si>
    <t>560600100003</t>
  </si>
  <si>
    <t xml:space="preserve">Management of Real Estate Owners Associations</t>
  </si>
  <si>
    <t>941202</t>
  </si>
  <si>
    <t xml:space="preserve">cubic decimetre per hour</t>
  </si>
  <si>
    <t>E92</t>
  </si>
  <si>
    <t xml:space="preserve">Molluscs, whether in shell or not, live, fresh, chilled, frozen, dried, salted or in brine; smoked molluscs, whether in shell or not, whether or not cooked before or during the smoking process, Live, fresh or chilled, Fresh or chilled Scallops and other molluscs of the family Pectinidae</t>
  </si>
  <si>
    <t>030721000002</t>
  </si>
  <si>
    <t xml:space="preserve">Gimped yarn, and strip and the like of heading 5404 or 5405, gimped (other than those of heading 5605 and gimped horsehair yarn); chenille yarn (including flock chenille yarn); loop wale-yarn, Gimped yarn, and strip and the like, Brim yarns of synthetic fibers</t>
  </si>
  <si>
    <t>560600100004</t>
  </si>
  <si>
    <t xml:space="preserve">Real estate development</t>
  </si>
  <si>
    <t>711008</t>
  </si>
  <si>
    <t xml:space="preserve">kilogram per hour</t>
  </si>
  <si>
    <t>E93</t>
  </si>
  <si>
    <t>030722000000</t>
  </si>
  <si>
    <t xml:space="preserve">Gimped yarn, and strip and the like of heading 5404 or 5405, gimped (other than those of heading 5605 and gimped horsehair yarn); chenille yarn (including flock chenille yarn); loop wale-yarn, Gimped yarn, and strip and the like, Brim yarns made of synthetic fibers</t>
  </si>
  <si>
    <t>560600100005</t>
  </si>
  <si>
    <t xml:space="preserve">Appraisal services for real estate</t>
  </si>
  <si>
    <t>682002</t>
  </si>
  <si>
    <t xml:space="preserve">kilomole per second</t>
  </si>
  <si>
    <t>E94</t>
  </si>
  <si>
    <t>030729000000</t>
  </si>
  <si>
    <t xml:space="preserve">Gimped yarn, and strip and the like of heading 5404 or 5405, gimped (other than those of heading 5605 and gimped horsehair yarn); chenille yarn (including flock chenille yarn); loop wale-yarn, Gimped yarn, and strip and the like, Chenille Yarn</t>
  </si>
  <si>
    <t>560600200000</t>
  </si>
  <si>
    <t xml:space="preserve">Renting and operating of self-owned or leased real estate (residential and non-residential)</t>
  </si>
  <si>
    <t>681002</t>
  </si>
  <si>
    <t xml:space="preserve">mole per second</t>
  </si>
  <si>
    <t>E95</t>
  </si>
  <si>
    <t xml:space="preserve">Molluscs, whether in shell or not, live, fresh, chilled, frozen, dried, salted or in brine; smoked molluscs, whether in shell or not, whether or not cooked before or during the smoking process, Live, fresh or chilled, Mussels (Mytilus), alive</t>
  </si>
  <si>
    <t>030731000001</t>
  </si>
  <si>
    <t xml:space="preserve">Gimped yarn, and strip and the like of heading 5404 or 5405, gimped (other than those of heading 5605 and gimped horsehair yarn); chenille yarn (including flock chenille yarn); loop wale-yarn, Gimped yarn, and strip and the like, Loop wale-Yarn</t>
  </si>
  <si>
    <t>560600300000</t>
  </si>
  <si>
    <t xml:space="preserve">Buying, selling and subdividing lands and real estate</t>
  </si>
  <si>
    <t>681001</t>
  </si>
  <si>
    <t xml:space="preserve">degree per second</t>
  </si>
  <si>
    <t>E96</t>
  </si>
  <si>
    <t xml:space="preserve">Molluscs, whether in shell or not, live, fresh, chilled, frozen, dried, salted or in brine; smoked molluscs, whether in shell or not, whether or not cooked before or during the smoking process, Live, fresh or chilled, Mussels (Mytilus), fresh</t>
  </si>
  <si>
    <t>030731000002</t>
  </si>
  <si>
    <t xml:space="preserve">Twine, cordage, ropes and cables, whether or not plaited or braided and whether or not impregnated, coated, covered or sheathed with rubber or plastics, Binder or baler twine, Not plaited</t>
  </si>
  <si>
    <t>560721100000</t>
  </si>
  <si>
    <t xml:space="preserve">Real Estate Brokerage (Sale and Rental of Real Estate)</t>
  </si>
  <si>
    <t>682001</t>
  </si>
  <si>
    <t xml:space="preserve">millimetre per degree Celcius metre</t>
  </si>
  <si>
    <t>E97</t>
  </si>
  <si>
    <t>030732000000</t>
  </si>
  <si>
    <t xml:space="preserve">Twine, cordage, ropes and cables, whether or not plaited or braided and whether or not impregnated, coated, covered or sheathed with rubber or plastics, Binder or baler twine, Plaited</t>
  </si>
  <si>
    <t>560721200000</t>
  </si>
  <si>
    <t xml:space="preserve">Operating of Buildings (on a Fee or Contract Basis)</t>
  </si>
  <si>
    <t>682003</t>
  </si>
  <si>
    <t xml:space="preserve">degree Celsius per kelvin</t>
  </si>
  <si>
    <t>E98</t>
  </si>
  <si>
    <t>030739000000</t>
  </si>
  <si>
    <t xml:space="preserve">Twine, cordage, ropes and cables, whether or not plaited or braided and whether or not impregnated, coated, covered or sheathed with rubber or plastics, Other, Not plaited</t>
  </si>
  <si>
    <t>560729100000</t>
  </si>
  <si>
    <t xml:space="preserve">Operating of Buildings (Self-Owned or Leased)</t>
  </si>
  <si>
    <t>681003</t>
  </si>
  <si>
    <t xml:space="preserve">hectopascal per bar</t>
  </si>
  <si>
    <t>E99</t>
  </si>
  <si>
    <t xml:space="preserve">Molluscs, whether in shell or not, live, fresh, chilled, frozen, dried, salted or in brine; smoked molluscs, whether in shell or not, whether or not cooked before or during the smoking process, Live, fresh or chilled, Live cuttle fish and squid</t>
  </si>
  <si>
    <t>030742000001</t>
  </si>
  <si>
    <t xml:space="preserve">Twine, cordage, ropes and cables, whether or not plaited or braided and whether or not impregnated, coated, covered or sheathed with rubber or plastics, Other, Plaited</t>
  </si>
  <si>
    <t>560729200000</t>
  </si>
  <si>
    <t xml:space="preserve">Environmental Inspection</t>
  </si>
  <si>
    <t>701002</t>
  </si>
  <si>
    <t>each</t>
  </si>
  <si>
    <t>EA</t>
  </si>
  <si>
    <t xml:space="preserve">Molluscs, whether in shell or not, live, fresh, chilled, frozen, dried, salted or in brine; smoked molluscs, whether in shell or not, whether or not cooked before or during the smoking process, Live, fresh or chilled, Fesh or chilled cuttle fish and squid</t>
  </si>
  <si>
    <t>030742000002</t>
  </si>
  <si>
    <t xml:space="preserve">Twine, cordage, ropes and cables, whether or not plaited or braided and whether or not impregnated, coated, covered or sheathed with rubber or plastics, Not plaited, Non Braided Fasten Thread of polyethylene</t>
  </si>
  <si>
    <t>560741100001</t>
  </si>
  <si>
    <t xml:space="preserve">Consultancy offices for conformity assessment bodies</t>
  </si>
  <si>
    <t>712010</t>
  </si>
  <si>
    <t xml:space="preserve">electronic mail box</t>
  </si>
  <si>
    <t>EB</t>
  </si>
  <si>
    <t>030743000000</t>
  </si>
  <si>
    <t xml:space="preserve">Twine, cordage, ropes and cables, whether or not plaited or braided and whether or not impregnated, coated, covered or sheathed with rubber or plastics, Not plaited, Non Braided Fasten Thread of polypropylene</t>
  </si>
  <si>
    <t>560741100002</t>
  </si>
  <si>
    <t xml:space="preserve">Calibration Laboratories</t>
  </si>
  <si>
    <t>712004</t>
  </si>
  <si>
    <t xml:space="preserve">equivalent gallon</t>
  </si>
  <si>
    <t>EQ</t>
  </si>
  <si>
    <t>030749000000</t>
  </si>
  <si>
    <t xml:space="preserve">Twine, cordage, ropes and cables, whether or not plaited or braided and whether or not impregnated, coated, covered or sheathed with rubber or plastics, Plaited, Braided Fasten Thread of polyethylene</t>
  </si>
  <si>
    <t>560741200001</t>
  </si>
  <si>
    <t xml:space="preserve">Testing and Analyzing Laboratories</t>
  </si>
  <si>
    <t>712001</t>
  </si>
  <si>
    <t xml:space="preserve">bit per cubic metre</t>
  </si>
  <si>
    <t>F01</t>
  </si>
  <si>
    <t xml:space="preserve">Molluscs, whether in shell or not, live, fresh, chilled, frozen, dried, salted or in brine; smoked molluscs, whether in shell or not, whether or not cooked before or during the smoking process, Live, fresh or chilled, Octopus, alive</t>
  </si>
  <si>
    <t>030751000001</t>
  </si>
  <si>
    <t xml:space="preserve">Twine, cordage, ropes and cables, whether or not plaited or braided and whether or not impregnated, coated, covered or sheathed with rubber or plastics, Plaited, Braided Fasten Thread of polypropylene</t>
  </si>
  <si>
    <t>560741200002</t>
  </si>
  <si>
    <t xml:space="preserve">Provide Conformity Assessment Certificates</t>
  </si>
  <si>
    <t>712006</t>
  </si>
  <si>
    <t xml:space="preserve">kelvin per kelvin</t>
  </si>
  <si>
    <t>F02</t>
  </si>
  <si>
    <t xml:space="preserve">Molluscs, whether in shell or not, live, fresh, chilled, frozen, dried, salted or in brine; smoked molluscs, whether in shell or not, whether or not cooked before or during the smoking process, Live, fresh or chilled, Octopus, fresh</t>
  </si>
  <si>
    <t>030751000002</t>
  </si>
  <si>
    <t>560749100000</t>
  </si>
  <si>
    <t xml:space="preserve">Agricultural laboratories</t>
  </si>
  <si>
    <t>712002</t>
  </si>
  <si>
    <t xml:space="preserve">kilopascal per bar</t>
  </si>
  <si>
    <t>F03</t>
  </si>
  <si>
    <t>030752000000</t>
  </si>
  <si>
    <t>560749200000</t>
  </si>
  <si>
    <t xml:space="preserve">Inspection bodies according to ISO 17020</t>
  </si>
  <si>
    <t>712009</t>
  </si>
  <si>
    <t xml:space="preserve">millibar per bar</t>
  </si>
  <si>
    <t>F04</t>
  </si>
  <si>
    <t>030759000000</t>
  </si>
  <si>
    <t xml:space="preserve">Twine, cordage, ropes and cables, whether or not plaited or braided and whether or not impregnated, coated, covered or sheathed with rubber or plastics, Not plaited, Non Braided Fasten Thread of Acrylik</t>
  </si>
  <si>
    <t>560750100001</t>
  </si>
  <si>
    <t xml:space="preserve">Accreditation of Testing and Calibration Laboratories and Conformity Bodies</t>
  </si>
  <si>
    <t>712007</t>
  </si>
  <si>
    <t xml:space="preserve">megapascal per bar</t>
  </si>
  <si>
    <t>F05</t>
  </si>
  <si>
    <t xml:space="preserve">Molluscs, whether in shell or not, live, fresh, chilled, frozen, dried, salted or in brine; smoked molluscs, whether in shell or not, whether or not cooked before or during the smoking process, Snails, other than sea snails, Snails, other than sea snails</t>
  </si>
  <si>
    <t>030760000001</t>
  </si>
  <si>
    <t xml:space="preserve">Twine, cordage, ropes and cables, whether or not plaited or braided and whether or not impregnated, coated, covered or sheathed with rubber or plastics, Not plaited, Non Braided Fasten Thread of acrylic</t>
  </si>
  <si>
    <t>560750100002</t>
  </si>
  <si>
    <t xml:space="preserve">On-site inspection and calibration of finished equipment and materials</t>
  </si>
  <si>
    <t>712008</t>
  </si>
  <si>
    <t xml:space="preserve">poise per bar</t>
  </si>
  <si>
    <t>F06</t>
  </si>
  <si>
    <t xml:space="preserve">Molluscs, whether in shell or not, live, fresh, chilled, frozen, dried, salted or in brine; smoked molluscs, whether in shell or not, whether or not cooked before or during the smoking process, Snails, other than sea snails, Fesh or chilled Snails, other than sea snails</t>
  </si>
  <si>
    <t>030760000002</t>
  </si>
  <si>
    <t xml:space="preserve">Twine, cordage, ropes and cables, whether or not plaited or braided and whether or not impregnated, coated, covered or sheathed with rubber or plastics, Not plaited, Non Braided Fasten Thread of polyster</t>
  </si>
  <si>
    <t>560750100003</t>
  </si>
  <si>
    <t xml:space="preserve">Testing and measuring environmental indicators</t>
  </si>
  <si>
    <t>712003</t>
  </si>
  <si>
    <t xml:space="preserve">pascal per bar</t>
  </si>
  <si>
    <t>F07</t>
  </si>
  <si>
    <t xml:space="preserve">Molluscs, whether in shell or not, live, fresh, chilled, frozen, dried, salted or in brine; smoked molluscs, whether in shell or not, whether or not cooked before or during the smoking process, Snails, other than sea snails, Frozen Snails, other than sea snails</t>
  </si>
  <si>
    <t>030760000003</t>
  </si>
  <si>
    <t xml:space="preserve">Twine, cordage, ropes and cables, whether or not plaited or braided and whether or not impregnated, coated, covered or sheathed with rubber or plastics, Not plaited, Non Braided Ropes and Cordages of polyester</t>
  </si>
  <si>
    <t>560750100004</t>
  </si>
  <si>
    <t xml:space="preserve">Event catering kitchens</t>
  </si>
  <si>
    <t>562101</t>
  </si>
  <si>
    <t xml:space="preserve">milliampere per inch</t>
  </si>
  <si>
    <t>F08</t>
  </si>
  <si>
    <t xml:space="preserve">Molluscs, whether in shell or not, live, fresh, chilled, frozen, dried, salted or in brine; smoked molluscs, whether in shell or not, whether or not cooked before or during the smoking process, Snails, other than sea snails, Other</t>
  </si>
  <si>
    <t>030760009999</t>
  </si>
  <si>
    <t xml:space="preserve">Twine, cordage, ropes and cables, whether or not plaited or braided and whether or not impregnated, coated, covered or sheathed with rubber or plastics, Plaited, Braided Fasten Thread of Acrylic</t>
  </si>
  <si>
    <t>560750200001</t>
  </si>
  <si>
    <t xml:space="preserve">Cafés (cafes that offer mainly drinks)</t>
  </si>
  <si>
    <t>563001</t>
  </si>
  <si>
    <t xml:space="preserve">kelvin per hour</t>
  </si>
  <si>
    <t>F10</t>
  </si>
  <si>
    <t xml:space="preserve">Molluscs, whether in shell or not, live, fresh, chilled, frozen, dried, salted or in brine; smoked molluscs, whether in shell or not, whether or not cooked before or during the smoking process, Live, fresh or chilled, Clams and cockles of the Arcidae family, alive</t>
  </si>
  <si>
    <t>030771000001</t>
  </si>
  <si>
    <t xml:space="preserve">Twine, cordage, ropes and cables, whether or not plaited or braided and whether or not impregnated, coated, covered or sheathed with rubber or plastics, Plaited, Braided Ropes and Cordages of Acrylic</t>
  </si>
  <si>
    <t>560750200002</t>
  </si>
  <si>
    <t>Restaurants</t>
  </si>
  <si>
    <t>561001</t>
  </si>
  <si>
    <t xml:space="preserve">kelvin per minute</t>
  </si>
  <si>
    <t>F11</t>
  </si>
  <si>
    <t xml:space="preserve">Molluscs, whether in shell or not, live, fresh, chilled, frozen, dried, salted or in brine; smoked molluscs, whether in shell or not, whether or not cooked before or during the smoking process, Live, fresh or chilled, Clams and cockles of the Arcidae family, fresh</t>
  </si>
  <si>
    <t>030771000014</t>
  </si>
  <si>
    <t xml:space="preserve">Twine, cordage, ropes and cables, whether or not plaited or braided and whether or not impregnated, coated, covered or sheathed with rubber or plastics, Plaited, Non Braided Fasten Thread of polyester</t>
  </si>
  <si>
    <t>560750200004</t>
  </si>
  <si>
    <t xml:space="preserve">Grilled meat shops or stalls (mashakik)</t>
  </si>
  <si>
    <t>561005</t>
  </si>
  <si>
    <t xml:space="preserve">kelvin per second</t>
  </si>
  <si>
    <t>F12</t>
  </si>
  <si>
    <t xml:space="preserve">Molluscs, whether in shell or not, live, fresh, chilled, frozen, dried, salted or in brine; smoked molluscs, whether in shell or not, whether or not cooked before or during the smoking process, Live, fresh or chilled, Arca noae of the Arcticidae family, alive</t>
  </si>
  <si>
    <t>030771000041</t>
  </si>
  <si>
    <t xml:space="preserve">Twine, cordage, ropes and cables, whether or not plaited or braided and whether or not impregnated, coated, covered or sheathed with rubber or plastics, Plaited, Braided Ropes and Cordages of Polyester</t>
  </si>
  <si>
    <t>560750200005</t>
  </si>
  <si>
    <t xml:space="preserve">Fast-food restaurants</t>
  </si>
  <si>
    <t>561002</t>
  </si>
  <si>
    <t>slug</t>
  </si>
  <si>
    <t>F13</t>
  </si>
  <si>
    <t xml:space="preserve">Molluscs, whether in shell or not, live, fresh, chilled, frozen, dried, salted or in brine; smoked molluscs, whether in shell or not, whether or not cooked before or during the smoking process, Live, fresh or chilled, Arca noae of the Arcidae family, fresh</t>
  </si>
  <si>
    <t>030771000053</t>
  </si>
  <si>
    <t xml:space="preserve">Twine, cordage, ropes and cables, whether or not plaited or braided and whether or not impregnated, coated, covered or sheathed with rubber or plastics, Not plaited, Non Braided Fasten Thread of synthetic fibres</t>
  </si>
  <si>
    <t>560790100001</t>
  </si>
  <si>
    <t xml:space="preserve">Catering activities</t>
  </si>
  <si>
    <t>562901</t>
  </si>
  <si>
    <t xml:space="preserve">gram per kelvin</t>
  </si>
  <si>
    <t>F14</t>
  </si>
  <si>
    <t xml:space="preserve">Molluscs, whether in shell or not, live, fresh, chilled, frozen, dried, salted or in brine; smoked molluscs, whether in shell or not, whether or not cooked before or during the smoking process, Live, fresh or chilled, Frozen</t>
  </si>
  <si>
    <t>030772000000</t>
  </si>
  <si>
    <t xml:space="preserve">Twine, cordage, ropes and cables, whether or not plaited or braided and whether or not impregnated, coated, covered or sheathed with rubber or plastics, Not plaited, Non Braided Ropes and Cordages of synthetic fibers</t>
  </si>
  <si>
    <t>560790100002</t>
  </si>
  <si>
    <t>Bars</t>
  </si>
  <si>
    <t>563003</t>
  </si>
  <si>
    <t xml:space="preserve">kilogram per kelvin</t>
  </si>
  <si>
    <t>F15</t>
  </si>
  <si>
    <t>030779000000</t>
  </si>
  <si>
    <t xml:space="preserve">Twine, cordage, ropes and cables, whether or not plaited or braided and whether or not impregnated, coated, covered or sheathed with rubber or plastics, Of jute or of other textile bast fibres of heading 5303, Fasten Thread of jute</t>
  </si>
  <si>
    <t>560790210001</t>
  </si>
  <si>
    <t xml:space="preserve">Grilled fish and seafood shops or stalls</t>
  </si>
  <si>
    <t>561004</t>
  </si>
  <si>
    <t xml:space="preserve">milligram per kelvin</t>
  </si>
  <si>
    <t>F16</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</si>
  <si>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abalone (Haliotis spp), Abalone (Haliotis), alive</t>
  </si>
  <si>
    <t>030781000001</t>
  </si>
  <si>
    <t xml:space="preserve">Twine, cordage, ropes and cables, whether or not plaited or braided and whether or not impregnated, coated, covered or sheathed with rubber or plastics, Of jute or of other textile bast fibres of heading 5303, Ropes and Cordages of jute</t>
  </si>
  <si>
    <t>560790210002</t>
  </si>
  <si>
    <t xml:space="preserve">Operation of public facilities canteens or cafeterias (e.g. for factories, offices, hospitals or schools)</t>
  </si>
  <si>
    <t>562902</t>
  </si>
  <si>
    <t xml:space="preserve">pound-force per foot</t>
  </si>
  <si>
    <t>F17</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</si>
  <si>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abalone (Haliotis spp), Abalone (Haliotis), fresh</t>
  </si>
  <si>
    <t>030781000002</t>
  </si>
  <si>
    <t xml:space="preserve">Twine, cordage, ropes and cables, whether or not plaited or braided and whether or not impregnated, coated, covered or sheathed with rubber or plastics, Other, Fasten Thread of hemp</t>
  </si>
  <si>
    <t>560790290001</t>
  </si>
  <si>
    <t xml:space="preserve">Hookah coffee shop</t>
  </si>
  <si>
    <t>563004</t>
  </si>
  <si>
    <t xml:space="preserve">kilogram square centimetre</t>
  </si>
  <si>
    <t>F18</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</si>
  <si>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Live chilled stromboid conchs</t>
  </si>
  <si>
    <t>030782000001</t>
  </si>
  <si>
    <t xml:space="preserve">Twine, cordage, ropes and cables, whether or not plaited or braided and whether or not impregnated, coated, covered or sheathed with rubber or plastics, Other, Ropes and Cordages of cannabis</t>
  </si>
  <si>
    <t>560790290002</t>
  </si>
  <si>
    <t xml:space="preserve">Retail sale in specialized stores of alcoholic drinks</t>
  </si>
  <si>
    <t>472201</t>
  </si>
  <si>
    <t xml:space="preserve">kilogram square millimetre</t>
  </si>
  <si>
    <t>F19</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</si>
  <si>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Fresh or chilled stromboid conchs</t>
  </si>
  <si>
    <t>030782000002</t>
  </si>
  <si>
    <t xml:space="preserve">Twine, cordage, ropes and cables, whether or not plaited or braided and whether or not impregnated, coated, covered or sheathed with rubber or plastics, Other, Fasten Thread of coconut fiber</t>
  </si>
  <si>
    <t>560790290003</t>
  </si>
  <si>
    <t xml:space="preserve">Ice cream shops</t>
  </si>
  <si>
    <t>561003</t>
  </si>
  <si>
    <t xml:space="preserve">pound inch squared</t>
  </si>
  <si>
    <t>F20</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</si>
  <si>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Frozen abalone (Haliotis spp)</t>
  </si>
  <si>
    <t>030783000000</t>
  </si>
  <si>
    <t xml:space="preserve">Twine, cordage, ropes and cables, whether or not plaited or braided and whether or not impregnated, coated, covered or sheathed with rubber or plastics, Other, Others</t>
  </si>
  <si>
    <t>560790299999</t>
  </si>
  <si>
    <t xml:space="preserve">Cafés (cafes that offer meals mainly)</t>
  </si>
  <si>
    <t>561007</t>
  </si>
  <si>
    <t xml:space="preserve">pound-force inch</t>
  </si>
  <si>
    <t>F21</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</si>
  <si>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Frozen stromboid conchs (Strombus spp)</t>
  </si>
  <si>
    <t>030784000000</t>
  </si>
  <si>
    <t xml:space="preserve">Knotted netting of twine, cordage or rope; made up fishing nets and other made up nets, of textile materials, Of manmade textile materials, Made up fishing nets</t>
  </si>
  <si>
    <t>560811000000</t>
  </si>
  <si>
    <t xml:space="preserve">Fruit juice bars or shops</t>
  </si>
  <si>
    <t>563002</t>
  </si>
  <si>
    <t xml:space="preserve">pound-force foot per ampere</t>
  </si>
  <si>
    <t>F22</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</si>
  <si>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Other abalone (Haliotis spp)</t>
  </si>
  <si>
    <t>030787000000</t>
  </si>
  <si>
    <t xml:space="preserve">Knotted netting of twine, cordage or rope; made up fishing nets and other made up nets, of textile materials, Other, Windows with eyes held by Fasten Thread</t>
  </si>
  <si>
    <t>560819000001</t>
  </si>
  <si>
    <t xml:space="preserve">Mobile Coffee Shop</t>
  </si>
  <si>
    <t>561008</t>
  </si>
  <si>
    <t xml:space="preserve">gram per cubic decimetre</t>
  </si>
  <si>
    <t>F23</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</si>
  <si>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Other stromboid conchs (Strombus spp)”</t>
  </si>
  <si>
    <t>030788000000</t>
  </si>
  <si>
    <t xml:space="preserve">Knotted netting of twine, cordage or rope; made up fishing nets and other made up nets, of textile materials, Other, Windows with eyes held by Ropes and Cordages</t>
  </si>
  <si>
    <t>560819000002</t>
  </si>
  <si>
    <t xml:space="preserve">Stalls or vendors selling corn</t>
  </si>
  <si>
    <t>561006</t>
  </si>
  <si>
    <t xml:space="preserve">kilogram per kilomol</t>
  </si>
  <si>
    <t>F24</t>
  </si>
  <si>
    <t xml:space="preserve">Molluscs, whether in shell or not, live, fresh, chilled, frozen, dried, salted or in brine; smoked molluscs, whether in shell or not, whether or not cooked before or during the smoking process, Live, fresh or chilled, Other, live</t>
  </si>
  <si>
    <t>030791000003</t>
  </si>
  <si>
    <t xml:space="preserve">Knotted netting of twine, cordage or rope; made up fishing nets and other made up nets, of textile materials, Other, Knotted netting of twine, cordage or rope of man-made textile materials</t>
  </si>
  <si>
    <t>560819009999</t>
  </si>
  <si>
    <t xml:space="preserve">Issuance of financial transfers and checks activities</t>
  </si>
  <si>
    <t>641903</t>
  </si>
  <si>
    <t xml:space="preserve">gram per hertz</t>
  </si>
  <si>
    <t>F25</t>
  </si>
  <si>
    <t xml:space="preserve">Molluscs, whether in shell or not, live, fresh, chilled, frozen, dried, salted or in brine; smoked molluscs, whether in shell or not, whether or not cooked before or during the smoking process, Live, fresh or chilled, Other, fresh or chilled</t>
  </si>
  <si>
    <t>030791000004</t>
  </si>
  <si>
    <t xml:space="preserve">Knotted netting of twine, cordage or rope; made up fishing nets and other made up nets, of textile materials, Other, Windows with eyes held of cotton</t>
  </si>
  <si>
    <t>560890000001</t>
  </si>
  <si>
    <t xml:space="preserve">Issuance of credit cards</t>
  </si>
  <si>
    <t>661903</t>
  </si>
  <si>
    <t xml:space="preserve">gram per day</t>
  </si>
  <si>
    <t>F26</t>
  </si>
  <si>
    <t>030792000000</t>
  </si>
  <si>
    <t xml:space="preserve">Knotted netting of twine, cordage or rope; made up fishing nets and other made up nets, of textile materials, Other, Other</t>
  </si>
  <si>
    <t>560890009999</t>
  </si>
  <si>
    <t xml:space="preserve">Issue Management</t>
  </si>
  <si>
    <t>663003</t>
  </si>
  <si>
    <t xml:space="preserve">gram per hour</t>
  </si>
  <si>
    <t>F27</t>
  </si>
  <si>
    <t>030799000000</t>
  </si>
  <si>
    <t xml:space="preserve">Articles of yarn, strip or the like of heading 5404 or 5405, twine, cordage, rope or cables, not elsewhere specified or included, Shoe laces</t>
  </si>
  <si>
    <t>560900100000</t>
  </si>
  <si>
    <t xml:space="preserve">Management of credit and own real estate</t>
  </si>
  <si>
    <t>661901</t>
  </si>
  <si>
    <t xml:space="preserve">gram per minute</t>
  </si>
  <si>
    <t>F28</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</si>
  <si>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cucumber (Stichopus japonicus), alive</t>
  </si>
  <si>
    <t>030811000002</t>
  </si>
  <si>
    <t xml:space="preserve">Articles of yarn, strip or the like of heading 5404 or 5405, twine, cordage, rope or cables, not elsewhere specified or included, Clotheslines</t>
  </si>
  <si>
    <t>560900200000</t>
  </si>
  <si>
    <t xml:space="preserve">Portfolio Management</t>
  </si>
  <si>
    <t>663004</t>
  </si>
  <si>
    <t xml:space="preserve">gram per second</t>
  </si>
  <si>
    <t>F29</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</si>
  <si>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cucumber (Stichopus japonicus), fresh</t>
  </si>
  <si>
    <t>030811000003</t>
  </si>
  <si>
    <t xml:space="preserve">Articles of yarn, strip or the like of heading 5404 or 5405, twine, cordage, rope or cables, not elsewhere specified or included, Slings</t>
  </si>
  <si>
    <t>560900300000</t>
  </si>
  <si>
    <t xml:space="preserve">Financial Securities Brokerage</t>
  </si>
  <si>
    <t>661202</t>
  </si>
  <si>
    <t xml:space="preserve">kilogram per day</t>
  </si>
  <si>
    <t>F30</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</si>
  <si>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Frozen</t>
  </si>
  <si>
    <t>030812000000</t>
  </si>
  <si>
    <t xml:space="preserve">Articles of yarn, strip or the like of heading 5404 or 5405, twine, cordage, rope or cables, not elsewhere specified or included, Other</t>
  </si>
  <si>
    <t>560900900000</t>
  </si>
  <si>
    <t xml:space="preserve">Development funds</t>
  </si>
  <si>
    <t>649201</t>
  </si>
  <si>
    <t xml:space="preserve">kilogram per minute</t>
  </si>
  <si>
    <t>F31</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</si>
  <si>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Other</t>
  </si>
  <si>
    <t>030819000000</t>
  </si>
  <si>
    <t xml:space="preserve">Carpets and other textile floor coverings, knotted, whether or not made up, Of wool or fine animal hair, Carpets made of wool</t>
  </si>
  <si>
    <t>570110000001</t>
  </si>
  <si>
    <t xml:space="preserve">Margin Financing</t>
  </si>
  <si>
    <t>661204</t>
  </si>
  <si>
    <t xml:space="preserve">milligram per day</t>
  </si>
  <si>
    <t>F32</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</si>
  <si>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urchins (Strongylocentrotus), alive</t>
  </si>
  <si>
    <t>030821000001</t>
  </si>
  <si>
    <t xml:space="preserve">Carpets and other textile floor coverings, knotted, whether or not made up, Of wool or fine animal hair, Carpets made of fine hair</t>
  </si>
  <si>
    <t>570110000002</t>
  </si>
  <si>
    <t xml:space="preserve">credit card, issue</t>
  </si>
  <si>
    <t>643004</t>
  </si>
  <si>
    <t xml:space="preserve">milligram per minute</t>
  </si>
  <si>
    <t>F33</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</si>
  <si>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urchins (Strongylocentrotus), fresh</t>
  </si>
  <si>
    <t>030821000002</t>
  </si>
  <si>
    <t xml:space="preserve">Carpets and other textile floor coverings, knotted, whether or not made up, Of wool or fine animal hair, Wool floor coverings</t>
  </si>
  <si>
    <t>570110000003</t>
  </si>
  <si>
    <t xml:space="preserve">Administration of financial markets</t>
  </si>
  <si>
    <t>661101</t>
  </si>
  <si>
    <t xml:space="preserve">milligram per second</t>
  </si>
  <si>
    <t>F34</t>
  </si>
  <si>
    <t>030822000000</t>
  </si>
  <si>
    <t xml:space="preserve">Carpets and other textile floor coverings, knotted, whether or not made up, Of wool or fine animal hair, Floor coverings made of fine wool</t>
  </si>
  <si>
    <t>570110000004</t>
  </si>
  <si>
    <t xml:space="preserve">Securities Boroker Agency</t>
  </si>
  <si>
    <t>661205</t>
  </si>
  <si>
    <t xml:space="preserve">gram per day kelvin</t>
  </si>
  <si>
    <t>F35</t>
  </si>
  <si>
    <t>030829000000</t>
  </si>
  <si>
    <t xml:space="preserve">Carpets and other textile floor coverings, knotted, whether or not made up, Of Other textile materials, Carpets made of silk</t>
  </si>
  <si>
    <t>570190000001</t>
  </si>
  <si>
    <t xml:space="preserve">Payment Service Provider Activities</t>
  </si>
  <si>
    <t>661906</t>
  </si>
  <si>
    <t xml:space="preserve">gram per hour kelvin</t>
  </si>
  <si>
    <t>F36</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</si>
  <si>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Jellyfish (Rhopilema), alive</t>
  </si>
  <si>
    <t>030830000001</t>
  </si>
  <si>
    <t xml:space="preserve">Carpets and other textile floor coverings, knotted, whether or not made up, Of Other textile materials, Carpets made of cotton</t>
  </si>
  <si>
    <t>570190000002</t>
  </si>
  <si>
    <t xml:space="preserve">Debt collection activities</t>
  </si>
  <si>
    <t>829101</t>
  </si>
  <si>
    <t xml:space="preserve">gram per minute kelvin</t>
  </si>
  <si>
    <t>F37</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</si>
  <si>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Jellyfish (Rhopilema), fresh</t>
  </si>
  <si>
    <t>030830000002</t>
  </si>
  <si>
    <t xml:space="preserve">Carpets and other textile floor coverings, knotted, whether or not made up, Of Other textile materials, Carpets made of linen</t>
  </si>
  <si>
    <t>570190000003</t>
  </si>
  <si>
    <t xml:space="preserve">Commercial banks</t>
  </si>
  <si>
    <t>641901</t>
  </si>
  <si>
    <t xml:space="preserve">gram per second kelvin</t>
  </si>
  <si>
    <t>F38</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</si>
  <si>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Jellyfish (Rhopilema), frozen</t>
  </si>
  <si>
    <t>030830000004</t>
  </si>
  <si>
    <t xml:space="preserve">Carpets and other textile floor coverings, knotted, whether or not made up, Of Other textile materials, Carpets made of hemp fibers</t>
  </si>
  <si>
    <t>570190000004</t>
  </si>
  <si>
    <t xml:space="preserve">Investment Management</t>
  </si>
  <si>
    <t>663005</t>
  </si>
  <si>
    <t xml:space="preserve">kilogram per day kelvin</t>
  </si>
  <si>
    <t>F39</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</si>
  <si>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Other</t>
  </si>
  <si>
    <t>030830009999</t>
  </si>
  <si>
    <t xml:space="preserve">Carpets and other textile floor coverings, knotted, whether or not made up, Of Other textile materials, Silk floor coverings</t>
  </si>
  <si>
    <t>570190000005</t>
  </si>
  <si>
    <t xml:space="preserve">Financing activities in installments</t>
  </si>
  <si>
    <t>649202</t>
  </si>
  <si>
    <t xml:space="preserve">kilogram per hour kelvin</t>
  </si>
  <si>
    <t>F40</t>
  </si>
  <si>
    <t>030890000000</t>
  </si>
  <si>
    <t xml:space="preserve">Carpets and other textile floor coverings, knotted, whether or not made up, Of Other textile materials, Cotton floor coverings</t>
  </si>
  <si>
    <t>570190000006</t>
  </si>
  <si>
    <t xml:space="preserve">Guaranteeing Confirmation of LCs and Facilitating Working Capital Financing</t>
  </si>
  <si>
    <t>641904</t>
  </si>
  <si>
    <t xml:space="preserve">kilogram per minute kelvin</t>
  </si>
  <si>
    <t>F41</t>
  </si>
  <si>
    <t xml:space="preserve">Flours, meals and pellets of fish, crustaceans, molluscs and other aquatic invertebrates, fit for human consumption, Of fish</t>
  </si>
  <si>
    <t>030910000000</t>
  </si>
  <si>
    <t xml:space="preserve">Carpets and other textile floor coverings, knotted, whether or not made up, Of Other textile materials, Floor coverings of linen threads</t>
  </si>
  <si>
    <t>570190000007</t>
  </si>
  <si>
    <t xml:space="preserve">Support Services for Small and Medium Enterprises Development Funds</t>
  </si>
  <si>
    <t>649203</t>
  </si>
  <si>
    <t xml:space="preserve">kilogram per second kelvin</t>
  </si>
  <si>
    <t>F42</t>
  </si>
  <si>
    <t xml:space="preserve">Flours, meals and pellets of fish, crustaceans, molluscs and other aquatic invertebrates, fit for human consumption, Other, ـ ـ ـ Of crustaceans</t>
  </si>
  <si>
    <t>030990100000</t>
  </si>
  <si>
    <t xml:space="preserve">Carpets and other textile floor coverings, knotted, whether or not made up, Of Other textile materials, Floor coverings of hemp fibre threads</t>
  </si>
  <si>
    <t>570190000008</t>
  </si>
  <si>
    <t xml:space="preserve">Specialized banks</t>
  </si>
  <si>
    <t>641902</t>
  </si>
  <si>
    <t xml:space="preserve">milligram per day kelvin</t>
  </si>
  <si>
    <t>F43</t>
  </si>
  <si>
    <t xml:space="preserve">Flours, meals and pellets of fish, crustaceans, molluscs and other aquatic invertebrates, fit for human consumption, Other, ـ ـ ـ Other</t>
  </si>
  <si>
    <t>030990900000</t>
  </si>
  <si>
    <t xml:space="preserve">Carpets and other textile floor coverings, knotted, whether or not made up, Of Other textile materials, Other</t>
  </si>
  <si>
    <t>570190009999</t>
  </si>
  <si>
    <t xml:space="preserve">Investment funds and securities activities (stocks, bond and Sukuks)</t>
  </si>
  <si>
    <t>643001</t>
  </si>
  <si>
    <t xml:space="preserve">milligram per hour kelvin</t>
  </si>
  <si>
    <t>F44</t>
  </si>
  <si>
    <t xml:space="preserve">Milk and cream, not concentrated nor containing added sugar or other sweetening matter, Long life milk, in containers exceeding 1 Litre, Long life milk, in containers exceeding 1 Litre skimmed , not concentrated nor containing added sugar or other sweetening matter</t>
  </si>
  <si>
    <t>040110310000</t>
  </si>
  <si>
    <t xml:space="preserve">Carpets and other textile floor coverings, woven, not tufted or flocked, whether or not made up, including " Kelem "," Schumacks ", " Karamanie " and similar hand-woven rugs, " Kelem ", " Schumacks ", " Karamanie " and similar hand woven rugs, Stretchy "Kermani", Handmade textile</t>
  </si>
  <si>
    <t>570210000001</t>
  </si>
  <si>
    <t xml:space="preserve">Credit Rating Agencies</t>
  </si>
  <si>
    <t>661904</t>
  </si>
  <si>
    <t xml:space="preserve">milligram per minute kelvin</t>
  </si>
  <si>
    <t>F45</t>
  </si>
  <si>
    <t xml:space="preserve">Milk and cream, not concentrated nor containing added sugar or other sweetening matter, Long life milk, in containers exceeding 1 Litre, Long life milk, in containers exceeding 1 Litre low fat , by weight, not exceeding 1% not concentrated nor containing added sugar or other sweetening matter</t>
  </si>
  <si>
    <t>040110320000</t>
  </si>
  <si>
    <t xml:space="preserve">Carpets and other textile floor coverings, woven, not tufted or flocked, whether or not made up, including " Kelem "," Schumacks ", " Karamanie " and similar hand-woven rugs, " Kelem ", " Schumacks ", " Karamanie " and similar hand woven rugs, Stretching "Shumak", hand-woven textile</t>
  </si>
  <si>
    <t>570210000002</t>
  </si>
  <si>
    <t xml:space="preserve">Acquisition of shares for account of a company</t>
  </si>
  <si>
    <t>661203</t>
  </si>
  <si>
    <t xml:space="preserve">milligram per second kelvin</t>
  </si>
  <si>
    <t>F46</t>
  </si>
  <si>
    <t xml:space="preserve">Milk and cream, not concentrated nor containing added sugar or other sweetening matter, Other, Long life milk, in containers not exceeding 1 Litre skimmed , not concentrated nor containing added sugar or other sweetening matter</t>
  </si>
  <si>
    <t>040110910000</t>
  </si>
  <si>
    <t>570210000003</t>
  </si>
  <si>
    <t xml:space="preserve">Agent for Bond/ Sukuk Holder</t>
  </si>
  <si>
    <t>643002</t>
  </si>
  <si>
    <t xml:space="preserve">newton per millimetre</t>
  </si>
  <si>
    <t>F47</t>
  </si>
  <si>
    <t xml:space="preserve">Milk and cream, not concentrated nor containing added sugar or other sweetening matter, Other, Long life milk, in containers exceeding 1 Litre , by weight, not exceeding 1% not concentrated nor containing added sugar or other sweetening matter</t>
  </si>
  <si>
    <t>040110920000</t>
  </si>
  <si>
    <t xml:space="preserve">Carpets and other textile floor coverings, woven, not tufted or flocked, whether or not made up, including " Kelem "," Schumacks ", " Karamanie " and similar hand-woven rugs, " Kelem ", " Schumacks ", " Karamanie " and similar hand woven rugs, Other</t>
  </si>
  <si>
    <t>570210009999</t>
  </si>
  <si>
    <t xml:space="preserve">Crowdfunding Platform</t>
  </si>
  <si>
    <t>649204</t>
  </si>
  <si>
    <t xml:space="preserve">pound-force per inch</t>
  </si>
  <si>
    <t>F48</t>
  </si>
  <si>
    <t xml:space="preserve">Milk and cream, not concentrated nor containing added sugar or other sweetening matter, Other, Other milk, in containers not exceeding 1 Litre skimmed , not concentrated nor containing added sugar or other sweetening matter</t>
  </si>
  <si>
    <t>040110930000</t>
  </si>
  <si>
    <t xml:space="preserve">Carpets and other textile floor coverings, woven, not tufted or flocked, whether or not made up, including " Kelem "," Schumacks ", " Karamanie " and similar hand-woven rugs, " Kelem ", " Schumacks ", " Karamanie " and similar hand woven rugs, Floor coverings of coconut fibres (coir)</t>
  </si>
  <si>
    <t>570220000000</t>
  </si>
  <si>
    <t xml:space="preserve">Market Maker</t>
  </si>
  <si>
    <t>649901</t>
  </si>
  <si>
    <t xml:space="preserve">rod [unit of distance]</t>
  </si>
  <si>
    <t>F49</t>
  </si>
  <si>
    <t xml:space="preserve">Milk and cream, not concentrated nor containing added sugar or other sweetening matter, Other, Other milk, in containers exceeding 1 Litre, by weight, not exceeding 1% concentrated nor containing added sugar or other sweetening matter</t>
  </si>
  <si>
    <t>040110940000</t>
  </si>
  <si>
    <t xml:space="preserve">Carpets and other textile floor coverings, woven, not tufted or flocked, whether or not made up, including " Kelem "," Schumacks ", " Karamanie " and similar hand-woven rugs, Machinemade carpets, Carpets Machinemade of wool, velvet, not ready</t>
  </si>
  <si>
    <t>570231100001</t>
  </si>
  <si>
    <t xml:space="preserve">Bill collection</t>
  </si>
  <si>
    <t>829102</t>
  </si>
  <si>
    <t xml:space="preserve">micrometre per kelvin</t>
  </si>
  <si>
    <t>F50</t>
  </si>
  <si>
    <t xml:space="preserve">Milk and cream, not concentrated nor containing added sugar or other sweetening matter, Of a fat content, by weight, exceeding 1% but not exceeding 6%, Long life milk, in containers exceeding 1 litre Of a fat content, by weight, exceeding 1% but not exceeding 6% not concentrated nor containing added sugar or other sweetening matter</t>
  </si>
  <si>
    <t>040120300000</t>
  </si>
  <si>
    <t xml:space="preserve">Carpets and other textile floor coverings, woven, not tufted or flocked, whether or not made up, including " Kelem "," Schumacks ", " Karamanie " and similar hand-woven rugs, Machinemade carpets, Carpets Machinemade of soft hair, velvet, non-finished</t>
  </si>
  <si>
    <t>570231100002</t>
  </si>
  <si>
    <t xml:space="preserve">Electronic Banking Services</t>
  </si>
  <si>
    <t>661907</t>
  </si>
  <si>
    <t xml:space="preserve">centimetre per kelvin</t>
  </si>
  <si>
    <t>F51</t>
  </si>
  <si>
    <t xml:space="preserve">Milk and cream, not concentrated nor containing added sugar or other sweetening matter, Other, Long life milk, in containers not exceeding 1 Litre content, by weight, exceeding 1% but not exceeding 6% not concentrated nor containing added sugar or other sweetening matter</t>
  </si>
  <si>
    <t>040120910000</t>
  </si>
  <si>
    <t xml:space="preserve">Carpets and other textile floor coverings, woven, not tufted or flocked, whether or not made up, including " Kelem "," Schumacks ", " Karamanie " and similar hand-woven rugs, Machinemade carpets, Carpets Machinemade of silk, velvet, not ready</t>
  </si>
  <si>
    <t>570231100003</t>
  </si>
  <si>
    <t xml:space="preserve">Managing Investment Funds</t>
  </si>
  <si>
    <t>663002</t>
  </si>
  <si>
    <t xml:space="preserve">metre per kelvin</t>
  </si>
  <si>
    <t>F52</t>
  </si>
  <si>
    <t xml:space="preserve">Milk and cream, not concentrated nor containing added sugar or other sweetening matter, Other, Other milk, in containers not exceeding 1 Litre content, by weight, exceeding 1% but not exceeding 6% not concentrated nor containing added sugar or other sweetening matter</t>
  </si>
  <si>
    <t>040120920000</t>
  </si>
  <si>
    <t xml:space="preserve">Carpets and other textile floor coverings, woven, not tufted or flocked, whether or not made up, including " Kelem "," Schumacks ", " Karamanie " and similar hand-woven rugs, Machinemade carpets, Carpets Machinemade of cotton, velvet, non-made</t>
  </si>
  <si>
    <t>570231100004</t>
  </si>
  <si>
    <t xml:space="preserve">Activities of holding companies</t>
  </si>
  <si>
    <t>642000</t>
  </si>
  <si>
    <t xml:space="preserve">millimetre per kelvin</t>
  </si>
  <si>
    <t>F53</t>
  </si>
  <si>
    <t xml:space="preserve">Milk and cream, not concentrated nor containing added sugar or other sweetening matter, Of a fat content, by weight, exceeding 6% but not exceeding 10%, Long life milk, in containers exceeding 1 litre Of a fat content, by weight, exceeding 6% but not exceeding 10% not concentrated nor containing added sugar or other sweetening matter</t>
  </si>
  <si>
    <t>040140300000</t>
  </si>
  <si>
    <t xml:space="preserve">Carpets and other textile floor coverings, woven, not tufted or flocked, whether or not made up, including " Kelem "," Schumacks ", " Karamanie " and similar hand-woven rugs, Machinemade carpets, Carpets Machinemade of linen, velvet, non-woven</t>
  </si>
  <si>
    <t>570231100005</t>
  </si>
  <si>
    <t xml:space="preserve">Exchange shops</t>
  </si>
  <si>
    <t>661201</t>
  </si>
  <si>
    <t xml:space="preserve">milliohm per metre</t>
  </si>
  <si>
    <t>F54</t>
  </si>
  <si>
    <t xml:space="preserve">Milk and cream, not concentrated nor containing added sugar or other sweetening matter, Other, Long life milk, in containers not exceeding 1 Litre content, by weight, exceeding 6% but not exceeding 10% not concentrated nor containing added sugar or other sweetening matter</t>
  </si>
  <si>
    <t>040140910000</t>
  </si>
  <si>
    <t xml:space="preserve">Carpets and other textile floor coverings, woven, not tufted or flocked, whether or not made up, including " Kelem "," Schumacks ", " Karamanie " and similar hand-woven rugs, Rugs and the like, Stretch of wool, velvet, not ready</t>
  </si>
  <si>
    <t>570231200001</t>
  </si>
  <si>
    <t xml:space="preserve">Marketing non- Omani Securities</t>
  </si>
  <si>
    <t>643003</t>
  </si>
  <si>
    <t xml:space="preserve">ohm per mile (statute mile)</t>
  </si>
  <si>
    <t>F55</t>
  </si>
  <si>
    <t xml:space="preserve">Milk and cream, not concentrated nor containing added sugar or other sweetening matter, Other, Other milk, in containers not exceeding 1 Litre content, by weight, exceeding 6% but not exceeding 10% not concentrated nor containing added sugar or other sweetening matter</t>
  </si>
  <si>
    <t>040140920000</t>
  </si>
  <si>
    <t xml:space="preserve">Carpets and other textile floor coverings, woven, not tufted or flocked, whether or not made up, including " Kelem "," Schumacks ", " Karamanie " and similar hand-woven rugs, Rugs and the like, Stretch of soft, velvet, unpretentious</t>
  </si>
  <si>
    <t>570231200002</t>
  </si>
  <si>
    <t xml:space="preserve">Issuer of structured Instruments</t>
  </si>
  <si>
    <t>661102</t>
  </si>
  <si>
    <t xml:space="preserve">ohm per kilometre</t>
  </si>
  <si>
    <t>F56</t>
  </si>
  <si>
    <t xml:space="preserve">Milk and cream, not concentrated nor containing added sugar or other sweetening matter, Of a fat content, by weight, exceeding 10%, Long life milk, in containers exceeding 1 litre Of a fat content, by weight, exceeding 10% not concentrated nor containing added sugar or other sweetening matter</t>
  </si>
  <si>
    <t>040150300000</t>
  </si>
  <si>
    <t xml:space="preserve">Carpets and other textile floor coverings, woven, not tufted or flocked, whether or not made up, including " Kelem "," Schumacks ", " Karamanie " and similar hand-woven rugs, Other, Wall hanged Rugs for wall, velvet, non-finished</t>
  </si>
  <si>
    <t>570231900001</t>
  </si>
  <si>
    <t xml:space="preserve">Hardware consultancy</t>
  </si>
  <si>
    <t>620201</t>
  </si>
  <si>
    <t xml:space="preserve">milliampere per pound-force per square inch</t>
  </si>
  <si>
    <t>F57</t>
  </si>
  <si>
    <t xml:space="preserve">Milk and cream, not concentrated nor containing added sugar or other sweetening matter, Other, Long life milk, in containers exceeding 1 Litre content, by weight, exceeding 10% not concentrated nor containing added sugar or other sweetening matter</t>
  </si>
  <si>
    <t>040150910000</t>
  </si>
  <si>
    <t xml:space="preserve">Carpets and other textile floor coverings, woven, not tufted or flocked, whether or not made up, including " Kelem "," Schumacks ", " Karamanie " and similar hand-woven rugs, Other, Others</t>
  </si>
  <si>
    <t>570231909999</t>
  </si>
  <si>
    <t xml:space="preserve">Activities of consultants other than architecture, engineering and management consultants</t>
  </si>
  <si>
    <t>749006</t>
  </si>
  <si>
    <t xml:space="preserve">reciprocal bar</t>
  </si>
  <si>
    <t>F58</t>
  </si>
  <si>
    <t xml:space="preserve">Milk and cream, not concentrated nor containing added sugar or other sweetening matter, Other, Other milk, in containers exceeding 1 Litre content, by weight, exceeding 10% not concentrated nor containing added sugar or other sweetening matter</t>
  </si>
  <si>
    <t>040150920000</t>
  </si>
  <si>
    <t xml:space="preserve">Carpets and other textile floor coverings, woven, not tufted or flocked, whether or not made up, including " Kelem "," Schumacks ", " Karamanie " and similar hand-woven rugs, Carpets, rugs and moquette, Carpets made of synthetic textile materials, velvet, not ready</t>
  </si>
  <si>
    <t>570232100001</t>
  </si>
  <si>
    <t xml:space="preserve">Biological Sciences Consultancy</t>
  </si>
  <si>
    <t>749043</t>
  </si>
  <si>
    <t xml:space="preserve">milliampere per bar</t>
  </si>
  <si>
    <t>F59</t>
  </si>
  <si>
    <t xml:space="preserve">Milk and cream, not concentrated nor containing added sugar or other sweetening matter, Other, Cream non-concentrated with a fat content exceeding 10% by weight, not containing added sugar or other sweetening matter</t>
  </si>
  <si>
    <t>040150940000</t>
  </si>
  <si>
    <t xml:space="preserve">Carpets and other textile floor coverings, woven, not tufted or flocked, whether or not made up, including " Kelem "," Schumacks ", " Karamanie " and similar hand-woven rugs, Carpets, rugs and moquette, Stretch of textile materials, synthetic, velvet, not ready</t>
  </si>
  <si>
    <t>570232100002</t>
  </si>
  <si>
    <t xml:space="preserve">Graphic Design Consultancy</t>
  </si>
  <si>
    <t>741006</t>
  </si>
  <si>
    <t xml:space="preserve">degree Celsius per bar</t>
  </si>
  <si>
    <t>F60</t>
  </si>
  <si>
    <t xml:space="preserve">Milk and cream, concentrated or containing added sugar or other sweetening matter, For industrial purposes, Milk, for industrial purposes, containing at least 75% milk, containing added sugar or other sweetening matter, whether or not concentrated</t>
  </si>
  <si>
    <t>040210110000</t>
  </si>
  <si>
    <t xml:space="preserve">Carpets and other textile floor coverings, woven, not tufted or flocked, whether or not made up, including " Kelem "," Schumacks ", " Karamanie " and similar hand-woven rugs, Carpets, rugs and moquette, A carpet of synthetic textile material, velvet, not ready</t>
  </si>
  <si>
    <t>570232100003</t>
  </si>
  <si>
    <t xml:space="preserve">Security consulting</t>
  </si>
  <si>
    <t>749007</t>
  </si>
  <si>
    <t xml:space="preserve">kelvin per bar</t>
  </si>
  <si>
    <t>F61</t>
  </si>
  <si>
    <t xml:space="preserve">Milk and cream, concentrated or containing added sugar or other sweetening matter, Milk , for industrial purposes, containing less than 75% of milk, containing added sugar or other sweetening matter, whether or not concentrated, milk products prepared for industrial use, containing less than 75% milk, sweetened only with artificial sweeteners and without added sugar or other sweeteners,</t>
  </si>
  <si>
    <t>040210120002</t>
  </si>
  <si>
    <t xml:space="preserve">Carpets and other textile floor coverings, woven, not tufted or flocked, whether or not made up, including " Kelem "," Schumacks ", " Karamanie " and similar hand-woven rugs, Carpets, rugs and moquette, Carpets made of artificial woven material, velvet, not ready</t>
  </si>
  <si>
    <t>570232100004</t>
  </si>
  <si>
    <t xml:space="preserve">Physical Consultancy</t>
  </si>
  <si>
    <t>749030</t>
  </si>
  <si>
    <t xml:space="preserve">gram per day bar</t>
  </si>
  <si>
    <t>F62</t>
  </si>
  <si>
    <t xml:space="preserve">Milk and cream, concentrated or containing added sugar or other sweetening matter, Milk , for industrial purposes, containing less than 75% of milk, containing added sugar or other sweetening matter, whether or not concentrated, milk products prepared for beverages, containing less than 75% milk, sweetened with less than 5g/100ml of added sugar or non-artificial sweeteners</t>
  </si>
  <si>
    <t>040210120003</t>
  </si>
  <si>
    <t xml:space="preserve">Carpets and other textile floor coverings, woven, not tufted or flocked, whether or not made up, including " Kelem "," Schumacks ", " Karamanie " and similar hand-woven rugs, Carpets, rugs and moquette, Stretch of artificial, velvet, non-ready textile materials</t>
  </si>
  <si>
    <t>570232100005</t>
  </si>
  <si>
    <t xml:space="preserve">Nutritional sciences consultancy</t>
  </si>
  <si>
    <t>869004</t>
  </si>
  <si>
    <t xml:space="preserve">gram per hour bar</t>
  </si>
  <si>
    <t>F63</t>
  </si>
  <si>
    <t xml:space="preserve">Milk and cream, concentrated or containing added sugar or other sweetening matter, Milk , for industrial purposes, containing less than 75% of milk, containing added sugar or other sweetening matter, whether or not concentrated, milk products prepared for beverages, containing less than 75% milk, sweetened with less than 799g/100ml of added sugar or non-artificial sweeteners</t>
  </si>
  <si>
    <t>040210120004</t>
  </si>
  <si>
    <t>570232100006</t>
  </si>
  <si>
    <t xml:space="preserve">Public order and safety activities</t>
  </si>
  <si>
    <t>842300</t>
  </si>
  <si>
    <t xml:space="preserve">gram per minute bar</t>
  </si>
  <si>
    <t>F64</t>
  </si>
  <si>
    <t xml:space="preserve">Milk and cream, concentrated or containing added sugar or other sweetening matter, Milk , for industrial purposes, containing less than 75% of milk, containing added sugar or other sweetening matter, whether or not concentrated, Milk products intended for beverage production containing less than 75% milk, sweetened with added sugar or non-artificial sweeteners at a concentration greater than or equal to 8 g/100 ml</t>
  </si>
  <si>
    <t>040210120005</t>
  </si>
  <si>
    <t xml:space="preserve">Carpets and other textile floor coverings, woven, not tufted or flocked, whether or not made up, including " Kelem "," Schumacks ", " Karamanie " and similar hand-woven rugs, Carpets and rugs of chenille yarns, Carpet of Plush, velvet, not ready</t>
  </si>
  <si>
    <t>570232200001</t>
  </si>
  <si>
    <t xml:space="preserve">Electrical Engineering Consultancy</t>
  </si>
  <si>
    <t>749023</t>
  </si>
  <si>
    <t xml:space="preserve">gram per second bar</t>
  </si>
  <si>
    <t>F65</t>
  </si>
  <si>
    <t xml:space="preserve">Milk and cream, concentrated or containing added sugar or other sweetening matter, Milk , for industrial purposes, containing less than 75% of milk, containing added sugar or other sweetening matter, whether or not concentrated, Milk, for other industrial purposes, containing less than 75% of milk, containing added sugar or other sweetening matter, whether or not concentrated</t>
  </si>
  <si>
    <t>040210129999</t>
  </si>
  <si>
    <t xml:space="preserve">Carpets and other textile floor coverings, woven, not tufted or flocked, whether or not made up, including " Kelem "," Schumacks ", " Karamanie " and similar hand-woven rugs, Carpets and rugs of chenille yarns, Stretch of plush yarns, velvet, not ready</t>
  </si>
  <si>
    <t>570232200002</t>
  </si>
  <si>
    <t xml:space="preserve">Human resources consultancy</t>
  </si>
  <si>
    <t>749018</t>
  </si>
  <si>
    <t xml:space="preserve">kilogram per day bar</t>
  </si>
  <si>
    <t>F66</t>
  </si>
  <si>
    <t xml:space="preserve">Milk and cream, concentrated or containing added sugar or other sweetening matter, Milk , for industrial purposes, containing less than 75% of milk, containing added sugar or other sweetening matter, whether or not concentrated, Other</t>
  </si>
  <si>
    <t>040210190000</t>
  </si>
  <si>
    <t xml:space="preserve">Carpets and other textile floor coverings, woven, not tufted or flocked, whether or not made up, including " Kelem "," Schumacks ", " Karamanie " and similar hand-woven rugs, Other, Carpets of acrylic yarn, velvet, not ready</t>
  </si>
  <si>
    <t>570232900001</t>
  </si>
  <si>
    <t xml:space="preserve">Intellectual Property Consulting</t>
  </si>
  <si>
    <t>749051</t>
  </si>
  <si>
    <t xml:space="preserve">kilogram per hour bar</t>
  </si>
  <si>
    <t>F67</t>
  </si>
  <si>
    <t xml:space="preserve">Milk and cream, concentrated or containing added sugar or other sweetening matter, Other, Other milk containing at least 75% of milk, containing added sugar or other sweetening matter, whether or not concentrated</t>
  </si>
  <si>
    <t>040210910000</t>
  </si>
  <si>
    <t xml:space="preserve">Carpets and other textile floor coverings, woven, not tufted or flocked, whether or not made up, including " Kelem "," Schumacks ", " Karamanie " and similar hand-woven rugs, Other, Covers made of acrylic, velvet, not ready</t>
  </si>
  <si>
    <t>570232900002</t>
  </si>
  <si>
    <t xml:space="preserve">Electrical Power Management Services</t>
  </si>
  <si>
    <t>702002</t>
  </si>
  <si>
    <t xml:space="preserve">kilogram per minute bar</t>
  </si>
  <si>
    <t>F68</t>
  </si>
  <si>
    <t xml:space="preserve">Milk and cream, concentrated or containing added sugar or other sweetening matter, Other milk containing less than 75% of milk, containing added sugar or sweetening matter, whether or not concentrated, Other milk used for the beverage industry, other than the above, containing less than 75% milk, sweetened only with artificial sweeteners, without added sugar or other sweeteners</t>
  </si>
  <si>
    <t>040210920002</t>
  </si>
  <si>
    <t xml:space="preserve">Carpets and other textile floor coverings, woven, not tufted or flocked, whether or not made up, including " Kelem "," Schumacks ", " Karamanie " and similar hand-woven rugs, Other, Carpets made of nylon, velvet, not ready</t>
  </si>
  <si>
    <t>570232900003</t>
  </si>
  <si>
    <t xml:space="preserve">Auditing offices of financial accounts</t>
  </si>
  <si>
    <t>692001</t>
  </si>
  <si>
    <t xml:space="preserve">kilogram per second bar</t>
  </si>
  <si>
    <t>F69</t>
  </si>
  <si>
    <t xml:space="preserve">Milk and cream, concentrated or containing added sugar or other sweetening matter, Other milk containing less than 75% of milk, containing added sugar or sweetening matter, whether or not concentrated, Other milk used for the beverage industry, containing less than 75% milk, sweetened with added sugar or non-artificial sweeteners in an amount less than 5g per 100ml</t>
  </si>
  <si>
    <t>040210920003</t>
  </si>
  <si>
    <t>570232909999</t>
  </si>
  <si>
    <t xml:space="preserve">Interior Design activities</t>
  </si>
  <si>
    <t>741002</t>
  </si>
  <si>
    <t xml:space="preserve">milligram per day bar</t>
  </si>
  <si>
    <t>F70</t>
  </si>
  <si>
    <t xml:space="preserve">Milk and cream, concentrated or containing added sugar or other sweetening matter, Other milk containing less than 75% of milk, containing added sugar or sweetening matter, whether or not concentrated, Other milk used for the beverage industry, containing less than 75% milk, sweetened with added sugar or non-artificial sweeteners in an amount ranging from 5g to 799g per 100ml</t>
  </si>
  <si>
    <t>040210920004</t>
  </si>
  <si>
    <t xml:space="preserve">Carpets and other textile floor coverings, woven, not tufted or flocked, whether or not made up, including " Kelem "," Schumacks ", " Karamanie " and similar hand-woven rugs, Of other textile materials, Carpets made of cotton</t>
  </si>
  <si>
    <t>570239000001</t>
  </si>
  <si>
    <t xml:space="preserve">Marketing consultancy</t>
  </si>
  <si>
    <t>749016</t>
  </si>
  <si>
    <t xml:space="preserve">milligram per hour bar</t>
  </si>
  <si>
    <t>F71</t>
  </si>
  <si>
    <t xml:space="preserve">Milk and cream, concentrated or containing added sugar or other sweetening matter, Other milk containing less than 75% of milk, containing added sugar or sweetening matter, whether or not concentrated, Other milk used for the beverage industry, containing less than 75% milk, sweetened with added sugar or non-artificial sweeteners in an amount equal to or greater than 8g per 100ml</t>
  </si>
  <si>
    <t>040210920005</t>
  </si>
  <si>
    <t xml:space="preserve">Carpets and other textile floor coverings, woven, not tufted or flocked, whether or not made up, including " Kelem "," Schumacks ", " Karamanie " and similar hand-woven rugs, Of other textile materials, Carpets made of coarse hair</t>
  </si>
  <si>
    <t>570239000002</t>
  </si>
  <si>
    <t xml:space="preserve">Educational Consulting</t>
  </si>
  <si>
    <t>855002</t>
  </si>
  <si>
    <t xml:space="preserve">milligram per minute bar</t>
  </si>
  <si>
    <t>F72</t>
  </si>
  <si>
    <t xml:space="preserve">Milk and cream, concentrated or containing added sugar or other sweetening matter, Other milk containing less than 75% of milk, containing added sugar or sweetening matter, whether or not concentrated, Other milk, for other industrial purposes, containing less than 75% of milk, containing added sugar or other sweetening matter, whether or not concentrated</t>
  </si>
  <si>
    <t>040210929999</t>
  </si>
  <si>
    <t xml:space="preserve">Carpets and other textile floor coverings, woven, not tufted or flocked, whether or not made up, including " Kelem "," Schumacks ", " Karamanie " and similar hand-woven rugs, Of other textile materials, Carpets made of silk</t>
  </si>
  <si>
    <t>570239000003</t>
  </si>
  <si>
    <t xml:space="preserve">Chemical Engineering Consultancy</t>
  </si>
  <si>
    <t>749026</t>
  </si>
  <si>
    <t xml:space="preserve">milligram per second bar</t>
  </si>
  <si>
    <t>F73</t>
  </si>
  <si>
    <t xml:space="preserve">Milk and cream, concentrated or containing added sugar or other sweetening matter, Other milk containing less than 75% of milk, containing added sugar or sweetening matter, whether or not concentrated, Other</t>
  </si>
  <si>
    <t>040210990000</t>
  </si>
  <si>
    <t xml:space="preserve">Carpets and other textile floor coverings, woven, not tufted or flocked, whether or not made up, including " Kelem "," Schumacks ", " Karamanie " and similar hand-woven rugs, Machinemade carpets, Carpets Machinemade of wool, velvet, ready-made</t>
  </si>
  <si>
    <t>570241100001</t>
  </si>
  <si>
    <t xml:space="preserve">Marine Science Consultancy</t>
  </si>
  <si>
    <t>749041</t>
  </si>
  <si>
    <t xml:space="preserve">gram per bar</t>
  </si>
  <si>
    <t>F74</t>
  </si>
  <si>
    <t xml:space="preserve">Milk and cream, concentrated or containing added sugar or other sweetening matter, Not containing added sugar or other sweetening matter, For industrial purposes</t>
  </si>
  <si>
    <t>040221100000</t>
  </si>
  <si>
    <t xml:space="preserve">Carpets and other textile floor coverings, woven, not tufted or flocked, whether or not made up, including " Kelem "," Schumacks ", " Karamanie " and similar hand-woven rugs, Machinemade carpets, Carpets Machinemade of soft, velvet, ready-made</t>
  </si>
  <si>
    <t>570241100002</t>
  </si>
  <si>
    <t xml:space="preserve">Architectural Engineering Consultancy</t>
  </si>
  <si>
    <t>711002</t>
  </si>
  <si>
    <t xml:space="preserve">milligram per bar</t>
  </si>
  <si>
    <t>F75</t>
  </si>
  <si>
    <t xml:space="preserve">Milk and cream, concentrated or containing added sugar or other sweetening matter, Other, Milk, non industrial purposes In powder , of a fat content, by weight, exceeding 15 % Not containing added or other sweetening matter for industrial purposes in powder forms</t>
  </si>
  <si>
    <t>040221900001</t>
  </si>
  <si>
    <t xml:space="preserve">Carpets and other textile floor coverings, woven, not tufted or flocked, whether or not made up, including " Kelem "," Schumacks ", " Karamanie " and similar hand-woven rugs, Rugs and the like, Stretch of wool, velvet, ready</t>
  </si>
  <si>
    <t>570241200001</t>
  </si>
  <si>
    <t xml:space="preserve">Medical Equipment Engineering Consultancy</t>
  </si>
  <si>
    <t>749046</t>
  </si>
  <si>
    <t xml:space="preserve">milliampere per millimetre</t>
  </si>
  <si>
    <t>F76</t>
  </si>
  <si>
    <t xml:space="preserve">Milk and cream, concentrated or containing added sugar or other sweetening matter, Other, Milk, non industrial purposes In powder, granules forms, of a fat content, by weight, exceeding 15 % Not containing added or other sweetening matter</t>
  </si>
  <si>
    <t>040221900002</t>
  </si>
  <si>
    <t xml:space="preserve">Carpets and other textile floor coverings, woven, not tufted or flocked, whether or not made up, including " Kelem "," Schumacks ", " Karamanie " and similar hand-woven rugs, Rugs and the like, Rugs of fine, velvet, ready-made hair</t>
  </si>
  <si>
    <t>570241200002</t>
  </si>
  <si>
    <t xml:space="preserve">Consulting in aquaculture and fish farming</t>
  </si>
  <si>
    <t>749019</t>
  </si>
  <si>
    <t xml:space="preserve">pascal second per kelvin</t>
  </si>
  <si>
    <t>F77</t>
  </si>
  <si>
    <t xml:space="preserve">Milk and cream, concentrated or containing added sugar or other sweetening matter, Other, Milk, non industrial purposes In other solid forms, of a fat content, by weight, exceeding 15 % Not containing added or other sweetening matter for industrial</t>
  </si>
  <si>
    <t>040221900003</t>
  </si>
  <si>
    <t xml:space="preserve">Carpets and other textile floor coverings, woven, not tufted or flocked, whether or not made up, including " Kelem "," Schumacks ", " Karamanie " and similar hand-woven rugs, Other, Wall hanged Rugs, velvet, ready-made</t>
  </si>
  <si>
    <t>570241900001</t>
  </si>
  <si>
    <t xml:space="preserve">Geographical consultancy</t>
  </si>
  <si>
    <t>749022</t>
  </si>
  <si>
    <t xml:space="preserve">inch of water</t>
  </si>
  <si>
    <t>F78</t>
  </si>
  <si>
    <t xml:space="preserve">Milk and cream, concentrated or containing added sugar or other sweetening matter, Other of milk, for industrial purposes, containing at least 75% of milk, containing added sugar or other sweetening matter, whether or not concentrated, Other of milk, used for the manufacture of beverages, containing at least 75% of milk, containing added sugar or other sweetening matter, whether or not concentrated</t>
  </si>
  <si>
    <t>040229110001</t>
  </si>
  <si>
    <t>570241909999</t>
  </si>
  <si>
    <t xml:space="preserve">Lanscape planning and design activities</t>
  </si>
  <si>
    <t>711007</t>
  </si>
  <si>
    <t xml:space="preserve">inch of mercury</t>
  </si>
  <si>
    <t>F79</t>
  </si>
  <si>
    <t xml:space="preserve">Milk and cream, concentrated or containing added sugar or other sweetening matter, Other of milk, for industrial purposes, containing at least 75% of milk, containing added sugar or other sweetening matter, whether or not concentrated, Other of milk, for other industrial purposes, containing at least 75% of milk, containing added sugar or other sweetening matter, whether or not concentrated</t>
  </si>
  <si>
    <t>040229110002</t>
  </si>
  <si>
    <t xml:space="preserve">Carpets and other textile floor coverings, woven, not tufted or flocked, whether or not made up, including " Kelem "," Schumacks ", " Karamanie " and similar hand-woven rugs, Carpets, rugs and moquette, Carpets made of synthetic materials, velvet, ready</t>
  </si>
  <si>
    <t>570242100001</t>
  </si>
  <si>
    <t xml:space="preserve">Social and Family Consultancy</t>
  </si>
  <si>
    <t>889004</t>
  </si>
  <si>
    <t xml:space="preserve">water horse power</t>
  </si>
  <si>
    <t>F80</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</si>
  <si>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only with artificial sweeteners, without added sugar or other sweeteners, whether or not concentrated</t>
  </si>
  <si>
    <t>040229120002</t>
  </si>
  <si>
    <t xml:space="preserve">Carpets and other textile floor coverings, woven, not tufted or flocked, whether or not made up, including " Kelem "," Schumacks ", " Karamanie " and similar hand-woven rugs, Carpets, rugs and moquette, Stretching of textile materials, synthetic, velvet, ready</t>
  </si>
  <si>
    <t>570242100002</t>
  </si>
  <si>
    <t xml:space="preserve">Architectural and civil engineering consultancy offices</t>
  </si>
  <si>
    <t>711001</t>
  </si>
  <si>
    <t xml:space="preserve">bar per kelvin</t>
  </si>
  <si>
    <t>F81</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</si>
  <si>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with added sugar or non-artificial sweeteners in an amount less than 5g per 100ml, whether or not concentrated</t>
  </si>
  <si>
    <t>040229120003</t>
  </si>
  <si>
    <t xml:space="preserve">Carpets and other textile floor coverings, woven, not tufted or flocked, whether or not made up, including " Kelem "," Schumacks ", " Karamanie " and similar hand-woven rugs, Carpets, rugs and moquette, Carpets made of synthetic, velvet, textile materials, ready</t>
  </si>
  <si>
    <t>570242100003</t>
  </si>
  <si>
    <t xml:space="preserve">Research and experimental development on natural sciences and engineering</t>
  </si>
  <si>
    <t>721001</t>
  </si>
  <si>
    <t xml:space="preserve">hectopascal per kelvin</t>
  </si>
  <si>
    <t>F82</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</si>
  <si>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with added sugar or non-artificial sweeteners in an amount ranging from 5g to 799g per 100ml, whether or not concentrated</t>
  </si>
  <si>
    <t>040229120004</t>
  </si>
  <si>
    <t>570242100004</t>
  </si>
  <si>
    <t xml:space="preserve">Food Safety Consultancy</t>
  </si>
  <si>
    <t>749027</t>
  </si>
  <si>
    <t xml:space="preserve">kilopascal per kelvin</t>
  </si>
  <si>
    <t>F83</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</si>
  <si>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with added sugar or non-artificial sweeteners in an amount equal to or greater than 8g per 100ml, whether or not concentrated</t>
  </si>
  <si>
    <t>040229120005</t>
  </si>
  <si>
    <t xml:space="preserve">Carpets and other textile floor coverings, woven, not tufted or flocked, whether or not made up, including " Kelem "," Schumacks ", " Karamanie " and similar hand-woven rugs, Carpets, rugs and moquette, Stretch of artificial, velvet, ready-made textile materials</t>
  </si>
  <si>
    <t>570242100005</t>
  </si>
  <si>
    <t xml:space="preserve">Market research and public opinion polling</t>
  </si>
  <si>
    <t>732000</t>
  </si>
  <si>
    <t xml:space="preserve">millibar per kelvin</t>
  </si>
  <si>
    <t>F84</t>
  </si>
  <si>
    <t xml:space="preserve">Milk and cream, concentrated or containing added sugar or other sweetening matter, Other milk,, containing less than 75% of milk, containing added sugar or other sweetening matter, whether or not concentrated, Other milk, other containing less than 75% of milk, containing added sugar or other sweetening matter, whether or not concentrated</t>
  </si>
  <si>
    <t>040229129999</t>
  </si>
  <si>
    <t xml:space="preserve">Carpets and other textile floor coverings, woven, not tufted or flocked, whether or not made up, including " Kelem "," Schumacks ", " Karamanie " and similar hand-woven rugs, Carpets, rugs and moquette, Carpets made of artificial, velvet, ready-made textile materials</t>
  </si>
  <si>
    <t>570242100006</t>
  </si>
  <si>
    <t xml:space="preserve">Pharmaceutical Studies and Research Center</t>
  </si>
  <si>
    <t>721002</t>
  </si>
  <si>
    <t xml:space="preserve">megapascal per kelvin</t>
  </si>
  <si>
    <t>F85</t>
  </si>
  <si>
    <t xml:space="preserve">Milk and cream, concentrated or containing added sugar or other sweetening matter, Other milk,, containing less than 75% of milk, containing added sugar or other sweetening matter, whether or not concentrated, Other</t>
  </si>
  <si>
    <t>040229190000</t>
  </si>
  <si>
    <t xml:space="preserve">Carpets and other textile floor coverings, woven, not tufted or flocked, whether or not made up, including " Kelem "," Schumacks ", " Karamanie " and similar hand-woven rugs, Bed and table covers, Bedspreads for bedspreads made of velvet, velvet, ready</t>
  </si>
  <si>
    <t>570242210001</t>
  </si>
  <si>
    <t xml:space="preserve">Financial Consultancy</t>
  </si>
  <si>
    <t>692002</t>
  </si>
  <si>
    <t xml:space="preserve">poise per kelvin</t>
  </si>
  <si>
    <t>F86</t>
  </si>
  <si>
    <t xml:space="preserve">Milk and cream, concentrated or containing added sugar or other sweetening matter, Other, Other milk, containing at least 75% of milk containing added sugar or other sweetening mattar, whether or not concentrated</t>
  </si>
  <si>
    <t>040229910000</t>
  </si>
  <si>
    <t xml:space="preserve">Carpets and other textile floor coverings, woven, not tufted or flocked, whether or not made up, including " Kelem "," Schumacks ", " Karamanie " and similar hand-woven rugs, Bed and table covers, Mattresses for tables made of velvet, velvet, ready</t>
  </si>
  <si>
    <t>570242210002</t>
  </si>
  <si>
    <t xml:space="preserve">Engineering and technical offices relating to specialized activities of all branches of engineering</t>
  </si>
  <si>
    <t>711005</t>
  </si>
  <si>
    <t xml:space="preserve">volt per litre minute</t>
  </si>
  <si>
    <t>F87</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</si>
  <si>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only with artificial sweeteners, without added sugar or other sweeteners, whether or not concentrated</t>
  </si>
  <si>
    <t>040229920002</t>
  </si>
  <si>
    <t xml:space="preserve">Carpets and other textile floor coverings, woven, not tufted or flocked, whether or not made up, including " Kelem "," Schumacks ", " Karamanie " and similar hand-woven rugs, Bed and table covers, Other</t>
  </si>
  <si>
    <t>570242290000</t>
  </si>
  <si>
    <t xml:space="preserve">Agronomy consulting</t>
  </si>
  <si>
    <t>749004</t>
  </si>
  <si>
    <t xml:space="preserve">newton centimetre</t>
  </si>
  <si>
    <t>F88</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</si>
  <si>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with added sugar or non-artificial sweeteners in an amount less than 5g per 100ml, whether or not concentrated</t>
  </si>
  <si>
    <t>040229920003</t>
  </si>
  <si>
    <t xml:space="preserve">Carpets and other textile floor coverings, woven, not tufted or flocked, whether or not made up, including " Kelem "," Schumacks ", " Karamanie " and similar hand-woven rugs, Bed and table covers, Prayer rugs</t>
  </si>
  <si>
    <t>570242300000</t>
  </si>
  <si>
    <t xml:space="preserve">Mining Engineering Consultancy</t>
  </si>
  <si>
    <t>749038</t>
  </si>
  <si>
    <t xml:space="preserve">newton metre per degree</t>
  </si>
  <si>
    <t>F89</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</si>
  <si>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with added sugar or non-artificial sweeteners in an amount ranging from 5g to 799g per 100ml, whether or not concentrated</t>
  </si>
  <si>
    <t>040229920004</t>
  </si>
  <si>
    <t>570242900000</t>
  </si>
  <si>
    <t xml:space="preserve">Industrial engineering Consultancy</t>
  </si>
  <si>
    <t>749032</t>
  </si>
  <si>
    <t xml:space="preserve">newton metre per ampere</t>
  </si>
  <si>
    <t>F90</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</si>
  <si>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with added sugar or non-artificial sweeteners in an amount equal to or greater than 8g per 100ml, whether or not concentrated</t>
  </si>
  <si>
    <t>040229920005</t>
  </si>
  <si>
    <t xml:space="preserve">Carpets and other textile floor coverings, woven, not tufted or flocked, whether or not made up, including " Kelem "," Schumacks ", " Karamanie " and similar hand-woven rugs, Of cotton, Prayer rugs</t>
  </si>
  <si>
    <t>570249110000</t>
  </si>
  <si>
    <t xml:space="preserve">Geological consultancy</t>
  </si>
  <si>
    <t>749021</t>
  </si>
  <si>
    <t xml:space="preserve">bar litre per second</t>
  </si>
  <si>
    <t>F91</t>
  </si>
  <si>
    <t xml:space="preserve">Milk and cream, concentrated or containing added sugar or other sweetening matter, Other of milk, containing less than 75% of milk, containing added sugar or other sweetening mattar, whether or not concentrated, Other milk, containing at least 75% of milk containing added sugar or other sweetening mattar, whether or not concentrated</t>
  </si>
  <si>
    <t>040229929999</t>
  </si>
  <si>
    <t xml:space="preserve">Carpets and other textile floor coverings, woven, not tufted or flocked, whether or not made up, including " Kelem "," Schumacks ", " Karamanie " and similar hand-woven rugs, Other, Carpets for floors made of cotton, velvet, ready</t>
  </si>
  <si>
    <t>570249190001</t>
  </si>
  <si>
    <t xml:space="preserve">Safety and fire protection engineering consultations</t>
  </si>
  <si>
    <t>711010</t>
  </si>
  <si>
    <t xml:space="preserve">bar cubic metre per second</t>
  </si>
  <si>
    <t>F92</t>
  </si>
  <si>
    <t xml:space="preserve">Milk and cream, concentrated or containing added sugar or other sweetening matter, Other of milk, containing less than 75% of milk, containing added sugar or other sweetening mattar, whether or not concentrated, Other</t>
  </si>
  <si>
    <t>040229990000</t>
  </si>
  <si>
    <t xml:space="preserve">Carpets and other textile floor coverings, woven, not tufted or flocked, whether or not made up, including " Kelem "," Schumacks ", " Karamanie " and similar hand-woven rugs, Other, Bed linen for beds made of cotton, velvet, ready</t>
  </si>
  <si>
    <t>570249190002</t>
  </si>
  <si>
    <t xml:space="preserve">Spatial and quantitative services</t>
  </si>
  <si>
    <t>711006</t>
  </si>
  <si>
    <t xml:space="preserve">hectopascal litre per second</t>
  </si>
  <si>
    <t>F93</t>
  </si>
  <si>
    <t xml:space="preserve">Milk and cream, concentrated or containing added sugar or other sweetening matter, Milk, Milk (evaporated milk) not containing added sugar or other sweetening matter</t>
  </si>
  <si>
    <t>040291110000</t>
  </si>
  <si>
    <t xml:space="preserve">Carpets and other textile floor coverings, woven, not tufted or flocked, whether or not made up, including " Kelem "," Schumacks ", " Karamanie " and similar hand-woven rugs, Other, Mattresses for tables made of cotton, velvet, ready</t>
  </si>
  <si>
    <t>570249190003</t>
  </si>
  <si>
    <t xml:space="preserve">Appraisal and valuation of assets and property other than for real estate and insurance (for antiques, jewellery etc.)</t>
  </si>
  <si>
    <t>749014</t>
  </si>
  <si>
    <t xml:space="preserve">hectopascal cubic metre per second</t>
  </si>
  <si>
    <t>F94</t>
  </si>
  <si>
    <t xml:space="preserve">Milk and cream, concentrated or containing added sugar or other sweetening matter, Milk, Other milk that not containing added sugar or other sweetening matter</t>
  </si>
  <si>
    <t>040291120000</t>
  </si>
  <si>
    <t xml:space="preserve">Carpets and other textile floor coverings, woven, not tufted or flocked, whether or not made up, including " Kelem "," Schumacks ", " Karamanie " and similar hand-woven rugs, Other, Mattresses for chairs made of cotton, velvet, ready</t>
  </si>
  <si>
    <t>570249190004</t>
  </si>
  <si>
    <t xml:space="preserve">Islamic Banking Consultancy</t>
  </si>
  <si>
    <t>692003</t>
  </si>
  <si>
    <t xml:space="preserve">millibar litre per second</t>
  </si>
  <si>
    <t>F95</t>
  </si>
  <si>
    <t xml:space="preserve">Milk and cream, concentrated or containing added sugar or other sweetening matter, Milk, Cream</t>
  </si>
  <si>
    <t>040291200000</t>
  </si>
  <si>
    <t>570249199999</t>
  </si>
  <si>
    <t xml:space="preserve">Nuclear Engineering Consultancy</t>
  </si>
  <si>
    <t>749045</t>
  </si>
  <si>
    <t xml:space="preserve">millibar cubic metre per second</t>
  </si>
  <si>
    <t>F96</t>
  </si>
  <si>
    <t xml:space="preserve">Milk and cream, concentrated or containing added sugar or other sweetening matter, Milk, Other of milk containing at least 75% of milk, containing added sugar or other sweetening matter, whether or not concentraited</t>
  </si>
  <si>
    <t>040299110000</t>
  </si>
  <si>
    <t xml:space="preserve">Carpets and other textile floor coverings, woven, not tufted or flocked, whether or not made up, including " Kelem "," Schumacks ", " Karamanie " and similar hand-woven rugs, Other, Rugs for praying made of wool, velvet, ready</t>
  </si>
  <si>
    <t>570249900001</t>
  </si>
  <si>
    <t xml:space="preserve">Health Consultancy</t>
  </si>
  <si>
    <t>749035</t>
  </si>
  <si>
    <t xml:space="preserve">megapascal litre per second</t>
  </si>
  <si>
    <t>F97</t>
  </si>
  <si>
    <t xml:space="preserve">Milk and cream, concentrated or containing added sugar or other sweetening matter, Other of milk, containing less than 75% of milk, containing added sugar pr other sweetening matter, whether or not concentrated, Other milk containing less than 75% milk, sweetened only with artificial sweeteners, without added sugar or other sweeteners, whether or not concentrated</t>
  </si>
  <si>
    <t>040299120001</t>
  </si>
  <si>
    <t xml:space="preserve">Carpets and other textile floor coverings, woven, not tufted or flocked, whether or not made up, including " Kelem "," Schumacks ", " Karamanie " and similar hand-woven rugs, Other, Carpets, floor, wool, velvet, ready</t>
  </si>
  <si>
    <t>570249900002</t>
  </si>
  <si>
    <t xml:space="preserve">Sports Consulting</t>
  </si>
  <si>
    <t>749055</t>
  </si>
  <si>
    <t xml:space="preserve">megapascal cubic metre per second</t>
  </si>
  <si>
    <t>F98</t>
  </si>
  <si>
    <t xml:space="preserve">Milk and cream, concentrated or containing added sugar or other sweetening matter, Other of milk, containing less than 75% of milk, containing added sugar pr other sweetening matter, whether or not concentrated, Other milk containing less than 75% milk, sweetened with added sugar or non-artificial sweeteners in an amount less than 5g per 100ml, whether or not concentrated</t>
  </si>
  <si>
    <t>040299120002</t>
  </si>
  <si>
    <t xml:space="preserve">Carpets and other textile floor coverings, woven, not tufted or flocked, whether or not made up, including " Kelem "," Schumacks ", " Karamanie " and similar hand-woven rugs, Other, Mattresses for beds of wool, velvet, ready</t>
  </si>
  <si>
    <t>570249900003</t>
  </si>
  <si>
    <t xml:space="preserve">Process Engineering Consultancy</t>
  </si>
  <si>
    <t>841305</t>
  </si>
  <si>
    <t xml:space="preserve">pascal litre per second</t>
  </si>
  <si>
    <t>F99</t>
  </si>
  <si>
    <t xml:space="preserve">Milk and cream, concentrated or containing added sugar or other sweetening matter, Other of milk, containing less than 75% of milk, containing added sugar pr other sweetening matter, whether or not concentrated, Other milk containing less than 75% milk, sweetened with added sugar or non-artificial sweeteners in an amount ranging from 5g to 799g per 100ml, whether or not concentrated</t>
  </si>
  <si>
    <t>040299120003</t>
  </si>
  <si>
    <t xml:space="preserve">Carpets and other textile floor coverings, woven, not tufted or flocked, whether or not made up, including " Kelem "," Schumacks ", " Karamanie " and similar hand-woven rugs, Other, Mattresses for tables made of wool, velvet, ready</t>
  </si>
  <si>
    <t>570249900004</t>
  </si>
  <si>
    <t xml:space="preserve">Consulting in Geographic Information Systems</t>
  </si>
  <si>
    <t>749037</t>
  </si>
  <si>
    <t xml:space="preserve">degree Fahrenheit</t>
  </si>
  <si>
    <t>FAH</t>
  </si>
  <si>
    <t xml:space="preserve">Milk and cream, concentrated or containing added sugar or other sweetening matter, Other of milk, containing less than 75% of milk, containing added sugar pr other sweetening matter, whether or not concentrated, Other milk used for the beverage industry, containing less than 75% milk, sweetened with added sugar or non-artificial sweeteners in an amount equal to or greater than 8g per 100ml, whether or not concentrated</t>
  </si>
  <si>
    <t>040299120004</t>
  </si>
  <si>
    <t xml:space="preserve">Carpets and other textile floor coverings, woven, not tufted or flocked, whether or not made up, including " Kelem "," Schumacks ", " Karamanie " and similar hand-woven rugs, Other, Mattresses for chairs made of wool, velvet, ready-made</t>
  </si>
  <si>
    <t>570249900005</t>
  </si>
  <si>
    <t xml:space="preserve">Oil, Gas and Petrochemicals Engineering Consultancy</t>
  </si>
  <si>
    <t>749036</t>
  </si>
  <si>
    <t>farad</t>
  </si>
  <si>
    <t>FAR</t>
  </si>
  <si>
    <t xml:space="preserve">Milk and cream, concentrated or containing added sugar or other sweetening matter, Other of milk, containing less than 75% of milk, containing added sugar pr other sweetening matter, whether or not concentrated, Milk (sweetened) containing at least 75% of milk containing added sugar or other sweetening matter, whether or not concentraited</t>
  </si>
  <si>
    <t>040299130000</t>
  </si>
  <si>
    <t>570249909999</t>
  </si>
  <si>
    <t xml:space="preserve">Investment Advice and Research</t>
  </si>
  <si>
    <t>661905</t>
  </si>
  <si>
    <t xml:space="preserve">fibre metre</t>
  </si>
  <si>
    <t>FBM</t>
  </si>
  <si>
    <t xml:space="preserve">Milk and cream, concentrated or containing added sugar or other sweetening matter, Other of milk, containing less than 75% of milk, containing added sugar pr other sweetening matter, whether or not concentrated, Milk (sweetened) containing less than 75% of milk containing added sugar or other sweetening matter, whether or not concentraited</t>
  </si>
  <si>
    <t>040299140000</t>
  </si>
  <si>
    <t xml:space="preserve">Carpets and other textile floor coverings, woven, not tufted or flocked, whether or not made up, including " Kelem "," Schumacks ", " Karamanie " and similar hand-woven rugs, Other, not of pile construction, not made up, Machinemade Carpets made of wool, non-velvet, not ready</t>
  </si>
  <si>
    <t>570250000001</t>
  </si>
  <si>
    <t xml:space="preserve">Consulting in Alternative Energy</t>
  </si>
  <si>
    <t>749050</t>
  </si>
  <si>
    <t xml:space="preserve">thousand cubic foot</t>
  </si>
  <si>
    <t>FC</t>
  </si>
  <si>
    <t xml:space="preserve">Milk and cream, concentrated or containing added sugar or other sweetening matter, Other of milk, containing less than 75% of milk, containing added sugar pr other sweetening matter, whether or not concentrated, Milk (evaporated) containing at least 75% of milk containing added sugar or other sweetening matter, whether or not concentraited</t>
  </si>
  <si>
    <t>040299150000</t>
  </si>
  <si>
    <t xml:space="preserve">Carpets and other textile floor coverings, woven, not tufted or flocked, whether or not made up, including " Kelem "," Schumacks ", " Karamanie " and similar hand-woven rugs, Other, not of pile construction, not made up, Machinemade Carpets made of soft, non-velvet fabric, not ready</t>
  </si>
  <si>
    <t>570250000002</t>
  </si>
  <si>
    <t xml:space="preserve">Agricultural Consultancy</t>
  </si>
  <si>
    <t>749054</t>
  </si>
  <si>
    <t xml:space="preserve">hundred cubic metre</t>
  </si>
  <si>
    <t>FF</t>
  </si>
  <si>
    <t xml:space="preserve">Milk and cream, concentrated or containing added sugar or other sweetening matter, Other of milk, containing less than 75% of milk, containing added sugar pr other sweetening matter, whether or not concentrated, Milk (evaporated) containing less than 75% of milk containing added sugar or other sweetening matter, whether or not concentraited</t>
  </si>
  <si>
    <t>040299160000</t>
  </si>
  <si>
    <t xml:space="preserve">Carpets and other textile floor coverings, woven, not tufted or flocked, whether or not made up, including " Kelem "," Schumacks ", " Karamanie " and similar hand-woven rugs, Other, not of pile construction, not made up, Machinemade Carpets made of silk, non-velvet, not ready</t>
  </si>
  <si>
    <t>570250000003</t>
  </si>
  <si>
    <t xml:space="preserve">Chemistry Sciences Consultancy</t>
  </si>
  <si>
    <t>749044</t>
  </si>
  <si>
    <t>micromole</t>
  </si>
  <si>
    <t>FH</t>
  </si>
  <si>
    <t xml:space="preserve">Milk and cream, concentrated or containing added sugar or other sweetening matter, Other of milk, containing less than 75% of milk, containing added sugar pr other sweetening matter, whether or not concentrated, Cream</t>
  </si>
  <si>
    <t>040299200000</t>
  </si>
  <si>
    <t xml:space="preserve">Carpets and other textile floor coverings, woven, not tufted or flocked, whether or not made up, including " Kelem "," Schumacks ", " Karamanie " and similar hand-woven rugs, Other, not of pile construction, not made up, Machinemade Carpets made of cotton, non-velvet, not ready</t>
  </si>
  <si>
    <t>570250000004</t>
  </si>
  <si>
    <t xml:space="preserve">Veterinary Health Consultancy</t>
  </si>
  <si>
    <t>750003</t>
  </si>
  <si>
    <t xml:space="preserve">failures in time</t>
  </si>
  <si>
    <t>FIT</t>
  </si>
  <si>
    <t xml:space="preserve">Yogurt; buttermilk, curdled milk and cream, kephir and other fermented or acidified milk and cream, whether or not concentrated or containing added sugar or other sweetening matter or flavoured or containing added fruit, nuts or cocoa, Yogurt, Yogurt full fat not flavoured</t>
  </si>
  <si>
    <t>040320100000</t>
  </si>
  <si>
    <t xml:space="preserve">Carpets and other textile floor coverings, woven, not tufted or flocked, whether or not made up, including " Kelem "," Schumacks ", " Karamanie " and similar hand-woven rugs, Other, not of pile construction, not made up, Machinemade Carpets made of linen, non-velvet, not ready</t>
  </si>
  <si>
    <t>570250000005</t>
  </si>
  <si>
    <t xml:space="preserve">Archeology Consultancy</t>
  </si>
  <si>
    <t>910203</t>
  </si>
  <si>
    <t xml:space="preserve">flake ton</t>
  </si>
  <si>
    <t>FL</t>
  </si>
  <si>
    <t xml:space="preserve">Yogurt; buttermilk, curdled milk and cream, kephir and other fermented or acidified milk and cream, whether or not concentrated or containing added sugar or other sweetening matter or flavoured or containing added fruit, nuts or cocoa, Yogurt, Yogurt full fat flavoured</t>
  </si>
  <si>
    <t>040320200000</t>
  </si>
  <si>
    <t xml:space="preserve">Carpets and other textile floor coverings, woven, not tufted or flocked, whether or not made up, including " Kelem "," Schumacks ", " Karamanie " and similar hand-woven rugs, Other, not of pile construction, not made up, Machinemade Carpets made of hemp fibers, non-velvet, not ready</t>
  </si>
  <si>
    <t>570250000006</t>
  </si>
  <si>
    <t xml:space="preserve">Electronics Engineering Consultancy</t>
  </si>
  <si>
    <t>749034</t>
  </si>
  <si>
    <t xml:space="preserve">Formazin nephelometric unit</t>
  </si>
  <si>
    <t>FNU</t>
  </si>
  <si>
    <t xml:space="preserve">Yogurt; buttermilk, curdled milk and cream, kephir and other fermented or acidified milk and cream, whether or not concentrated or containing added sugar or other sweetening matter or flavoured or containing added fruit, nuts or cocoa, Yogurt, Yogurt Low-fat not flavoured</t>
  </si>
  <si>
    <t>040320300000</t>
  </si>
  <si>
    <t xml:space="preserve">Carpets and other textile floor coverings, woven, not tufted or flocked, whether or not made up, including " Kelem "," Schumacks ", " Karamanie " and similar hand-woven rugs, Other, not of pile construction, not made up, Rugs of wool, non-velvet, not ready</t>
  </si>
  <si>
    <t>570250000007</t>
  </si>
  <si>
    <t xml:space="preserve">Consulting in the communication technology</t>
  </si>
  <si>
    <t>749025</t>
  </si>
  <si>
    <t>foot</t>
  </si>
  <si>
    <t>FOT</t>
  </si>
  <si>
    <t xml:space="preserve">Yogurt; buttermilk, curdled milk and cream, kephir and other fermented or acidified milk and cream, whether or not concentrated or containing added sugar or other sweetening matter or flavoured or containing added fruit, nuts or cocoa, Yogurt, Yogurt Low-fat flavoured</t>
  </si>
  <si>
    <t>040320400000</t>
  </si>
  <si>
    <t xml:space="preserve">Carpets and other textile floor coverings, woven, not tufted or flocked, whether or not made up, including " Kelem "," Schumacks ", " Karamanie " and similar hand-woven rugs, Other, not of pile construction, not made up, Rugs of soft, non-velvet, unpretentious</t>
  </si>
  <si>
    <t>570250000008</t>
  </si>
  <si>
    <t xml:space="preserve">Interdisciplinary research and development, predominantly on social sciences and humanities</t>
  </si>
  <si>
    <t>722002</t>
  </si>
  <si>
    <t xml:space="preserve">pound per square foot</t>
  </si>
  <si>
    <t>FP</t>
  </si>
  <si>
    <t xml:space="preserve">Yogurt; buttermilk, curdled milk and cream, kephir and other fermented or acidified milk and cream, whether or not concentrated or containing added sugar or other sweetening matter or flavoured or containing added fruit, nuts or cocoa, Yogurt, Yogurt fat free not flavoured</t>
  </si>
  <si>
    <t>040320500000</t>
  </si>
  <si>
    <t xml:space="preserve">Carpets and other textile floor coverings, woven, not tufted or flocked, whether or not made up, including " Kelem "," Schumacks ", " Karamanie " and similar hand-woven rugs, Other, not of pile construction, not made up, Rugs of silk, non-velvet, not ready</t>
  </si>
  <si>
    <t>570250000009</t>
  </si>
  <si>
    <t xml:space="preserve">Marketing of print and audio texts</t>
  </si>
  <si>
    <t>749013</t>
  </si>
  <si>
    <t xml:space="preserve">foot per minute</t>
  </si>
  <si>
    <t xml:space="preserve">Yogurt; buttermilk, curdled milk and cream, kephir and other fermented or acidified milk and cream, whether or not concentrated or containing added sugar or other sweetening matter or flavoured or containing added fruit, nuts or cocoa, Yogurt, Yogurt fat free flavoured</t>
  </si>
  <si>
    <t>040320600000</t>
  </si>
  <si>
    <t xml:space="preserve">Carpets and other textile floor coverings, woven, not tufted or flocked, whether or not made up, including " Kelem "," Schumacks ", " Karamanie " and similar hand-woven rugs, Other, not of pile construction, not made up, Rugs of cotton, non-velvet, not ready</t>
  </si>
  <si>
    <t>570250000010</t>
  </si>
  <si>
    <t xml:space="preserve">Scientific Office</t>
  </si>
  <si>
    <t>721003</t>
  </si>
  <si>
    <t xml:space="preserve">foot per second</t>
  </si>
  <si>
    <t xml:space="preserve">Yogurt; buttermilk, curdled milk and cream, kephir and other fermented or acidified milk and cream, whether or not concentrated or containing added sugar or other sweetening matter or flavoured or containing added fruit, nuts or cocoa, Labnah (Dehydrated yogurt), Labnah (Dehydrated yogurt) full fat</t>
  </si>
  <si>
    <t>040390110000</t>
  </si>
  <si>
    <t xml:space="preserve">Carpets and other textile floor coverings, woven, not tufted or flocked, whether or not made up, including " Kelem "," Schumacks ", " Karamanie " and similar hand-woven rugs, Other, not of pile construction, not made up, Rugs of linen, non-velvet, not ready</t>
  </si>
  <si>
    <t>570250000011</t>
  </si>
  <si>
    <t xml:space="preserve">Architectural Studies Consultancy</t>
  </si>
  <si>
    <t>711012</t>
  </si>
  <si>
    <t xml:space="preserve">square foot</t>
  </si>
  <si>
    <t>FTK</t>
  </si>
  <si>
    <t xml:space="preserve">Yogurt; buttermilk, curdled milk and cream, kephir and other fermented or acidified milk and cream, whether or not concentrated or containing added sugar or other sweetening matter or flavoured or containing added fruit, nuts or cocoa, Labnah (Dehydrated yogurt), Labnah (Dehydrated yogurt) low fat</t>
  </si>
  <si>
    <t>040390120000</t>
  </si>
  <si>
    <t xml:space="preserve">Carpets and other textile floor coverings, woven, not tufted or flocked, whether or not made up, including " Kelem "," Schumacks ", " Karamanie " and similar hand-woven rugs, Other, not of pile construction, not made up, Rugs of hemp, non-velvet, not ready</t>
  </si>
  <si>
    <t>570250000012</t>
  </si>
  <si>
    <t xml:space="preserve">Risk Management Consultancy</t>
  </si>
  <si>
    <t>749042</t>
  </si>
  <si>
    <t xml:space="preserve">cubic foot</t>
  </si>
  <si>
    <t>FTQ</t>
  </si>
  <si>
    <t xml:space="preserve">Yogurt; buttermilk, curdled milk and cream, kephir and other fermented or acidified milk and cream, whether or not concentrated or containing added sugar or other sweetening matter or flavoured or containing added fruit, nuts or cocoa, Labnah (Dehydrated yogurt), Labnah (Dehydrated yogurt) fat free</t>
  </si>
  <si>
    <t>040390130000</t>
  </si>
  <si>
    <t xml:space="preserve">Carpets and other textile floor coverings, woven, not tufted or flocked, whether or not made up, including " Kelem "," Schumacks ", " Karamanie " and similar hand-woven rugs, Machinemade carpets, Machinemade Carpets made of wool, non-velvet, ready-made</t>
  </si>
  <si>
    <t>570291100001</t>
  </si>
  <si>
    <t xml:space="preserve">Pharmaceutical consultancy</t>
  </si>
  <si>
    <t>749024</t>
  </si>
  <si>
    <t xml:space="preserve">pascal cubic metre per second</t>
  </si>
  <si>
    <t>G01</t>
  </si>
  <si>
    <t xml:space="preserve">Yogurt; buttermilk, curdled milk and cream, kephir and other fermented or acidified milk and cream, whether or not concentrated or containing added sugar or other sweetening matter or flavoured or containing added fruit, nuts or cocoa, Laban (curdled milk), Laban (curdled milk) full fat</t>
  </si>
  <si>
    <t>040390210000</t>
  </si>
  <si>
    <t xml:space="preserve">Carpets and other textile floor coverings, woven, not tufted or flocked, whether or not made up, including " Kelem "," Schumacks ", " Karamanie " and similar hand-woven rugs, Machinemade carpets, Machinemade Carpets made of soft, non-velvet, ready-made fabric</t>
  </si>
  <si>
    <t>570291100002</t>
  </si>
  <si>
    <t xml:space="preserve">Project Management Consultancy</t>
  </si>
  <si>
    <t>711011</t>
  </si>
  <si>
    <t xml:space="preserve">centimetre per bar</t>
  </si>
  <si>
    <t>G04</t>
  </si>
  <si>
    <t xml:space="preserve">Yogurt; buttermilk, curdled milk and cream, kephir and other fermented or acidified milk and cream, whether or not concentrated or containing added sugar or other sweetening matter or flavoured or containing added fruit, nuts or cocoa, Laban (curdled milk), Laban (curdled milk) low fat</t>
  </si>
  <si>
    <t>040390220000</t>
  </si>
  <si>
    <t xml:space="preserve">Carpets and other textile floor coverings, woven, not tufted or flocked, whether or not made up, including " Kelem "," Schumacks ", " Karamanie " and similar hand-woven rugs, Machinemade carpets, Machinemade Carpets made of silk, non-velvet, ready</t>
  </si>
  <si>
    <t>570291100003</t>
  </si>
  <si>
    <t xml:space="preserve">Statistical Consultancy</t>
  </si>
  <si>
    <t>749039</t>
  </si>
  <si>
    <t xml:space="preserve">metre per bar</t>
  </si>
  <si>
    <t>G05</t>
  </si>
  <si>
    <t xml:space="preserve">Yogurt; buttermilk, curdled milk and cream, kephir and other fermented or acidified milk and cream, whether or not concentrated or containing added sugar or other sweetening matter or flavoured or containing added fruit, nuts or cocoa, Laban (curdled milk), Laban (curdled milk) fat free</t>
  </si>
  <si>
    <t>040390230000</t>
  </si>
  <si>
    <t xml:space="preserve">Carpets and other textile floor coverings, woven, not tufted or flocked, whether or not made up, including " Kelem "," Schumacks ", " Karamanie " and similar hand-woven rugs, Machinemade carpets, Machinemade Carpets made of cotton, non-velvet, ready</t>
  </si>
  <si>
    <t>570291100004</t>
  </si>
  <si>
    <t xml:space="preserve">General health consultancy</t>
  </si>
  <si>
    <t>869005</t>
  </si>
  <si>
    <t xml:space="preserve">millimetre per bar</t>
  </si>
  <si>
    <t>G06</t>
  </si>
  <si>
    <t xml:space="preserve">Yogurt; buttermilk, curdled milk and cream, kephir and other fermented or acidified milk and cream, whether or not concentrated or containing added sugar or other sweetening matter or flavoured or containing added fruit, nuts or cocoa, Other, Yogurt curdled whether or not concentrated or containing added sugar or other sweetening matter or flavoured or containing added fruit, nuts or coco</t>
  </si>
  <si>
    <t>040390910000</t>
  </si>
  <si>
    <t xml:space="preserve">Carpets and other textile floor coverings, woven, not tufted or flocked, whether or not made up, including " Kelem "," Schumacks ", " Karamanie " and similar hand-woven rugs, Machinemade carpets, Machinemade Carpets made of linen, non-velvet, ready-made</t>
  </si>
  <si>
    <t>570291100005</t>
  </si>
  <si>
    <t xml:space="preserve">Consulting in the quantity surveying</t>
  </si>
  <si>
    <t>749020</t>
  </si>
  <si>
    <t xml:space="preserve">square inch per second</t>
  </si>
  <si>
    <t>G08</t>
  </si>
  <si>
    <t xml:space="preserve">Yogurt; buttermilk, curdled milk and cream, kephir and other fermented or acidified milk and cream, whether or not concentrated or containing added sugar or other sweetening matter or flavoured or containing added fruit, nuts or cocoa, Other, Buttermilk, curdled fermented or acidified , whether or not concentrated or containing added sugar or other sweetening matter or flavoured or containing added fruit, nuts or cocoa</t>
  </si>
  <si>
    <t>040390920000</t>
  </si>
  <si>
    <t xml:space="preserve">Carpets and other textile floor coverings, woven, not tufted or flocked, whether or not made up, including " Kelem "," Schumacks ", " Karamanie " and similar hand-woven rugs, Machinemade carpets, Machinemade Carpets made of hemp, non-velvet, ready-made</t>
  </si>
  <si>
    <t>570291100006</t>
  </si>
  <si>
    <t xml:space="preserve">Research and experimental development on social sciences and humanities</t>
  </si>
  <si>
    <t>722001</t>
  </si>
  <si>
    <t xml:space="preserve">square metre per second kelvin</t>
  </si>
  <si>
    <t>G09</t>
  </si>
  <si>
    <t xml:space="preserve">Yogurt; buttermilk, curdled milk and cream, kephir and other fermented or acidified milk and cream, whether or not concentrated or containing added sugar or other sweetening matter or flavoured or containing added fruit, nuts or cocoa, Other, kephir fermented or acidified whether or not concentrated or containing added sugar or other sweetening matter or flavoured or containing added fruit, nuts or cocoa</t>
  </si>
  <si>
    <t>040390930000</t>
  </si>
  <si>
    <t xml:space="preserve">Carpets and other textile floor coverings, woven, not tufted or flocked, whether or not made up, including " Kelem "," Schumacks ", " Karamanie " and similar hand-woven rugs, Rugs and the like, Rugs of wool, non-velvet, ready</t>
  </si>
  <si>
    <t>570291200001</t>
  </si>
  <si>
    <t xml:space="preserve">Mechanical Engineering Consultancy</t>
  </si>
  <si>
    <t>749031</t>
  </si>
  <si>
    <t xml:space="preserve">stokes per kelvin</t>
  </si>
  <si>
    <t>G10</t>
  </si>
  <si>
    <t xml:space="preserve">Yogurt; buttermilk, curdled milk and cream, kephir and other fermented or acidified milk and cream, whether or not concentrated or containing added sugar or other sweetening matter or flavoured or containing added fruit, nuts or cocoa, Other, Other Yogurts , whether or not concentrated or containing added sugar or other sweetening matter or flavoured or containing added fruit, nuts or cocoa</t>
  </si>
  <si>
    <t>040390990000</t>
  </si>
  <si>
    <t xml:space="preserve">Carpets and other textile floor coverings, woven, not tufted or flocked, whether or not made up, including " Kelem "," Schumacks ", " Karamanie " and similar hand-woven rugs, Rugs and the like, Rugs of soft hair, non-velvet, ready-made</t>
  </si>
  <si>
    <t>570291200002</t>
  </si>
  <si>
    <t xml:space="preserve">Architecture and civil engineering offices</t>
  </si>
  <si>
    <t>711004</t>
  </si>
  <si>
    <t xml:space="preserve">gram per cubic centimetre bar</t>
  </si>
  <si>
    <t>G11</t>
  </si>
  <si>
    <t xml:space="preserve">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t>
  </si>
  <si>
    <t>040410000000</t>
  </si>
  <si>
    <t xml:space="preserve">Carpets and other textile floor coverings, woven, not tufted or flocked, whether or not made up, including " Kelem "," Schumacks ", " Karamanie " and similar hand-woven rugs, Rugs and the like, Rugs of silk, non-velvet, ready</t>
  </si>
  <si>
    <t>570291200003</t>
  </si>
  <si>
    <t xml:space="preserve">Traffic Accident Planning Experts</t>
  </si>
  <si>
    <t>842301</t>
  </si>
  <si>
    <t xml:space="preserve">gram per cubic decimetre bar</t>
  </si>
  <si>
    <t>G12</t>
  </si>
  <si>
    <t xml:space="preserve">Whey, whether or not concentrated or containing added sugar or other sweetening matter; products consisting of natural milk constituents, whether or not containing added sugar or other sweetening matter, not elsewhere specified or included, Other</t>
  </si>
  <si>
    <t>040490000000</t>
  </si>
  <si>
    <t xml:space="preserve">Carpets and other textile floor coverings, woven, not tufted or flocked, whether or not made up, including " Kelem "," Schumacks ", " Karamanie " and similar hand-woven rugs, Rugs and the like, Rugs cotton, non-velvet, ready</t>
  </si>
  <si>
    <t>570291200004</t>
  </si>
  <si>
    <t xml:space="preserve">Actuarial Services Consultancy</t>
  </si>
  <si>
    <t>662902</t>
  </si>
  <si>
    <t xml:space="preserve">gram per litre bar</t>
  </si>
  <si>
    <t>G13</t>
  </si>
  <si>
    <t xml:space="preserve">Butter and other fats and oils derived from milk; dairy spreads, natural butter from sheep's milk, natural butter from sheep's milk salted</t>
  </si>
  <si>
    <t>040510110001</t>
  </si>
  <si>
    <t xml:space="preserve">Carpets and other textile floor coverings, woven, not tufted or flocked, whether or not made up, including " Kelem "," Schumacks ", " Karamanie " and similar hand-woven rugs, Rugs and the like, Rugs of linen, non-velvet, ready</t>
  </si>
  <si>
    <t>570291200005</t>
  </si>
  <si>
    <t xml:space="preserve">Aviation Consultancy</t>
  </si>
  <si>
    <t>749053</t>
  </si>
  <si>
    <t xml:space="preserve">gram per cubic metre bar</t>
  </si>
  <si>
    <t>G14</t>
  </si>
  <si>
    <t xml:space="preserve">Butter and other fats and oils derived from milk; dairy spreads, natural butter from sheep's milk, natural butter from sheep's milk not salted</t>
  </si>
  <si>
    <t>040510110002</t>
  </si>
  <si>
    <t xml:space="preserve">Carpets and other textile floor coverings, woven, not tufted or flocked, whether or not made up, including " Kelem "," Schumacks ", " Karamanie " and similar hand-woven rugs, Rugs and the like, Rugs of hemp fibers, non-velvet, ready</t>
  </si>
  <si>
    <t>570291200006</t>
  </si>
  <si>
    <t xml:space="preserve">Railway Engineering Consultancy</t>
  </si>
  <si>
    <t>749047</t>
  </si>
  <si>
    <t xml:space="preserve">gram per millilitre bar</t>
  </si>
  <si>
    <t>G15</t>
  </si>
  <si>
    <t xml:space="preserve">Butter and other fats and oils derived from milk; dairy spreads, natural butter from cow's milk, natural butter from cow's milk salted</t>
  </si>
  <si>
    <t>040510120001</t>
  </si>
  <si>
    <t xml:space="preserve">Carpets and other textile floor coverings, woven, not tufted or flocked, whether or not made up, including " Kelem "," Schumacks ", " Karamanie " and similar hand-woven rugs, Other, Rugs for wall, non-velvet, ready-made</t>
  </si>
  <si>
    <t>570291900001</t>
  </si>
  <si>
    <t xml:space="preserve">Health and Occupational Safety Consultancy</t>
  </si>
  <si>
    <t>749049</t>
  </si>
  <si>
    <t xml:space="preserve">kilogram per cubic centimetre bar</t>
  </si>
  <si>
    <t>G16</t>
  </si>
  <si>
    <t xml:space="preserve">Butter and other fats and oils derived from milk; dairy spreads, natural butter from cow's milk, natural butter from cow's milk not salted</t>
  </si>
  <si>
    <t>040510120002</t>
  </si>
  <si>
    <t xml:space="preserve">Carpets and other textile floor coverings, woven, not tufted or flocked, whether or not made up, including " Kelem "," Schumacks ", " Karamanie " and similar hand-woven rugs, Other, Wall hanged Rugs, non-velvet, ready</t>
  </si>
  <si>
    <t>570291900002</t>
  </si>
  <si>
    <t xml:space="preserve">Botany consulting</t>
  </si>
  <si>
    <t>749040</t>
  </si>
  <si>
    <t xml:space="preserve">kilogram per litre bar</t>
  </si>
  <si>
    <t>G17</t>
  </si>
  <si>
    <t xml:space="preserve">Butter and other fats and oils derived from milk; dairy spreads, natural butter from cow's milk, Reconstituted butter</t>
  </si>
  <si>
    <t>040510130000</t>
  </si>
  <si>
    <t>570291909999</t>
  </si>
  <si>
    <t xml:space="preserve">Management Consultancy</t>
  </si>
  <si>
    <t>702001</t>
  </si>
  <si>
    <t xml:space="preserve">kilogram per cubic metre bar</t>
  </si>
  <si>
    <t>G18</t>
  </si>
  <si>
    <t xml:space="preserve">Butter and other fats and oils derived from milk; dairy spreads, natural butter from cow's milk, Other butter except those derived from sheep or cow’s milk</t>
  </si>
  <si>
    <t>040510190000</t>
  </si>
  <si>
    <t xml:space="preserve">Carpets and other textile floor coverings, woven, not tufted or flocked, whether or not made up, including " Kelem "," Schumacks ", " Karamanie " and similar hand-woven rugs, Moquette carpets and rugs, Carpets made of synthetic textile material, non-velvet, ready</t>
  </si>
  <si>
    <t>570292100001</t>
  </si>
  <si>
    <t xml:space="preserve">Weather forecasting activities</t>
  </si>
  <si>
    <t>749005</t>
  </si>
  <si>
    <t xml:space="preserve">newton metre per kilogram</t>
  </si>
  <si>
    <t>G19</t>
  </si>
  <si>
    <t xml:space="preserve">Butter and other fats and oils derived from milk; dairy spreads, Dairy spreads, Dairy Spreads derived from Milk in packages of a weight less than 10 kgs</t>
  </si>
  <si>
    <t>040520000001</t>
  </si>
  <si>
    <t xml:space="preserve">Carpets and other textile floor coverings, woven, not tufted or flocked, whether or not made up, including " Kelem "," Schumacks ", " Karamanie " and similar hand-woven rugs, Moquette carpets and rugs, Rugs of textile materials, synthetic, non-velvet, ready</t>
  </si>
  <si>
    <t>570292100002</t>
  </si>
  <si>
    <t xml:space="preserve">Environmental Engineering Consultancy</t>
  </si>
  <si>
    <t>749033</t>
  </si>
  <si>
    <t xml:space="preserve">US gallon per minute</t>
  </si>
  <si>
    <t>G2</t>
  </si>
  <si>
    <t xml:space="preserve">Butter and other fats and oils derived from milk; dairy spreads, Dairy spreads, Dairy spreads derived from Milk in packages of a weight from 10 kgs to a weight less than 20 kgs</t>
  </si>
  <si>
    <t>040520000002</t>
  </si>
  <si>
    <t xml:space="preserve">Carpets and other textile floor coverings, woven, not tufted or flocked, whether or not made up, including " Kelem "," Schumacks ", " Karamanie " and similar hand-woven rugs, Moquette carpets and rugs, Moquette made of synthetic textile material, non-velvet, ready</t>
  </si>
  <si>
    <t>570292100003</t>
  </si>
  <si>
    <t xml:space="preserve">Environmental consulting</t>
  </si>
  <si>
    <t>749003</t>
  </si>
  <si>
    <t xml:space="preserve">pound-force foot per pound</t>
  </si>
  <si>
    <t>G20</t>
  </si>
  <si>
    <t xml:space="preserve">Butter and other fats and oils derived from milk; dairy spreads, Dairy spreads, Dairy Spreads derived from Milk in packages of a weight equal to 20 kgs</t>
  </si>
  <si>
    <t>040520000003</t>
  </si>
  <si>
    <t xml:space="preserve">Carpets and other textile floor coverings, woven, not tufted or flocked, whether or not made up, including " Kelem "," Schumacks ", " Karamanie " and similar hand-woven rugs, Moquette carpets and rugs, Carpets made of artificial textile material, non-velvet, ready</t>
  </si>
  <si>
    <t>570292100004</t>
  </si>
  <si>
    <t xml:space="preserve">Information Technology and Cyber Security Consulting</t>
  </si>
  <si>
    <t>620204</t>
  </si>
  <si>
    <t xml:space="preserve">cup [unit of volume]</t>
  </si>
  <si>
    <t>G21</t>
  </si>
  <si>
    <t xml:space="preserve">Butter and other fats and oils derived from milk; dairy spreads, Dairy spreads, Dairy Spreads derived from Milk in packages of a weight more than 20 kgs</t>
  </si>
  <si>
    <t>040520000004</t>
  </si>
  <si>
    <t xml:space="preserve">Carpets and other textile floor coverings, woven, not tufted or flocked, whether or not made up, including " Kelem "," Schumacks ", " Karamanie " and similar hand-woven rugs, Moquette carpets and rugs, Rugs of synthetic textile material, non-velvet, ready</t>
  </si>
  <si>
    <t>570292100005</t>
  </si>
  <si>
    <t xml:space="preserve">Inheritance Consultancy</t>
  </si>
  <si>
    <t>691004</t>
  </si>
  <si>
    <t>peck</t>
  </si>
  <si>
    <t>G23</t>
  </si>
  <si>
    <t xml:space="preserve">Butter and other fats and oils derived from milk; dairy spreads, Other, fats and oils derived from cow's milk</t>
  </si>
  <si>
    <t>040590100000</t>
  </si>
  <si>
    <t xml:space="preserve">Carpets and other textile floor coverings, woven, not tufted or flocked, whether or not made up, including " Kelem "," Schumacks ", " Karamanie " and similar hand-woven rugs, Moquette carpets and rugs, Moquette made of artificial woven material, non-velvet, ready</t>
  </si>
  <si>
    <t>570292100006</t>
  </si>
  <si>
    <t xml:space="preserve">Civil Engineering Consultancy</t>
  </si>
  <si>
    <t>711003</t>
  </si>
  <si>
    <t xml:space="preserve">tablespoon (US)</t>
  </si>
  <si>
    <t>G24</t>
  </si>
  <si>
    <t xml:space="preserve">Butter and other fats and oils derived from milk; dairy spreads, Other, fats and oils derived from sheep's milk</t>
  </si>
  <si>
    <t>040590200000</t>
  </si>
  <si>
    <t xml:space="preserve">Carpets and other textile floor coverings, woven, not tufted or flocked, whether or not made up, including " Kelem "," Schumacks ", " Karamanie " and similar hand-woven rugs, Moquette carpets and rugs, Prayer rugs</t>
  </si>
  <si>
    <t>570292200000</t>
  </si>
  <si>
    <t xml:space="preserve">Customs Consulting</t>
  </si>
  <si>
    <t>749056</t>
  </si>
  <si>
    <t xml:space="preserve">teaspoon (US)</t>
  </si>
  <si>
    <t>G25</t>
  </si>
  <si>
    <t xml:space="preserve">Butter and other fats and oils derived from milk; dairy spreads, Other, Other fats and oils except those derived from sheep or cow's milk</t>
  </si>
  <si>
    <t>040590900000</t>
  </si>
  <si>
    <t xml:space="preserve">Carpets and other textile floor coverings, woven, not tufted or flocked, whether or not made up, including " Kelem "," Schumacks ", " Karamanie " and similar hand-woven rugs, Other, Carpets for wall hangings, non-velvet, ready</t>
  </si>
  <si>
    <t>570292900001</t>
  </si>
  <si>
    <t xml:space="preserve">Translation and Proofreading Activities</t>
  </si>
  <si>
    <t>749009</t>
  </si>
  <si>
    <t>stere</t>
  </si>
  <si>
    <t>G26</t>
  </si>
  <si>
    <t xml:space="preserve">Cheese and curd, Fresh (unripened or uncured) cheese, including whey cheese, and curd, Fresh (unripened or uncured) cheese full fat not salted</t>
  </si>
  <si>
    <t>040610100000</t>
  </si>
  <si>
    <t>570292909999</t>
  </si>
  <si>
    <t xml:space="preserve">Space Consultancy</t>
  </si>
  <si>
    <t>749052</t>
  </si>
  <si>
    <t xml:space="preserve">cubic centimetre per kelvin</t>
  </si>
  <si>
    <t>G27</t>
  </si>
  <si>
    <t xml:space="preserve">Cheese and curd, Fresh (unripened or uncured) cheese, including whey cheese, and curd, Fresh (unripened or uncured) cheese full fat salted</t>
  </si>
  <si>
    <t>040610200000</t>
  </si>
  <si>
    <t>570299110000</t>
  </si>
  <si>
    <t xml:space="preserve">Tourism Consulting</t>
  </si>
  <si>
    <t>749048</t>
  </si>
  <si>
    <t xml:space="preserve">litre per kelvin</t>
  </si>
  <si>
    <t>G28</t>
  </si>
  <si>
    <t xml:space="preserve">Cheese and curd, Fresh (unripened or uncured) cheese, including whey cheese, and curd, Fresh (unripened or uncured) cheese low-fat not salted</t>
  </si>
  <si>
    <t>040610300000</t>
  </si>
  <si>
    <t xml:space="preserve">Carpets and other textile floor coverings, woven, not tufted or flocked, whether or not made up, including " Kelem "," Schumacks ", " Karamanie " and similar hand-woven rugs, Other, Carpets made of cotton, non-velvet, ready-made</t>
  </si>
  <si>
    <t>570299190001</t>
  </si>
  <si>
    <t xml:space="preserve">Finance and Investment Consultancy</t>
  </si>
  <si>
    <t>749029</t>
  </si>
  <si>
    <t xml:space="preserve">cubic metre per kelvin</t>
  </si>
  <si>
    <t>G29</t>
  </si>
  <si>
    <t xml:space="preserve">Cheese and curd, Fresh (unripened or uncured) cheese, including whey cheese, and curd, Fresh (unripened or uncured) cheese low-fat salted</t>
  </si>
  <si>
    <t>040610400000</t>
  </si>
  <si>
    <t xml:space="preserve">Carpets and other textile floor coverings, woven, not tufted or flocked, whether or not made up, including " Kelem "," Schumacks ", " Karamanie " and similar hand-woven rugs, Other, Mattresses for beds made of cotton, non-velvet, ready-made</t>
  </si>
  <si>
    <t>570299190002</t>
  </si>
  <si>
    <t xml:space="preserve">Urban Engineering and architectural planning Consultations</t>
  </si>
  <si>
    <t>711009</t>
  </si>
  <si>
    <t xml:space="preserve">Imperial gallon per minute</t>
  </si>
  <si>
    <t>G3</t>
  </si>
  <si>
    <t xml:space="preserve">Cheese and curd, Fresh (unripened or uncured) cheese, including whey cheese, and curd, Fresh (unripened or uncured) cheese fat-free not salted</t>
  </si>
  <si>
    <t>040610500000</t>
  </si>
  <si>
    <t xml:space="preserve">Carpets and other textile floor coverings, woven, not tufted or flocked, whether or not made up, including " Kelem "," Schumacks ", " Karamanie " and similar hand-woven rugs, Other, Mattresses for tables made of cotton, non-velvet, ready</t>
  </si>
  <si>
    <t>570299190003</t>
  </si>
  <si>
    <t xml:space="preserve">Providing consulting and financial research</t>
  </si>
  <si>
    <t>661902</t>
  </si>
  <si>
    <t xml:space="preserve">millilitre per kelvin</t>
  </si>
  <si>
    <t>G30</t>
  </si>
  <si>
    <t xml:space="preserve">Cheese and curd, Fresh (unripened or uncured) cheese, including whey cheese, and curd, Fresh (unripened or uncured) cheese fat-free salted</t>
  </si>
  <si>
    <t>040610600000</t>
  </si>
  <si>
    <t xml:space="preserve">Carpets and other textile floor coverings, woven, not tufted or flocked, whether or not made up, including " Kelem "," Schumacks ", " Karamanie " and similar hand-woven rugs, Other, Mattresses for chairs made of cotton, non-velvet, ready-made</t>
  </si>
  <si>
    <t>570299190004</t>
  </si>
  <si>
    <t xml:space="preserve">Information consultancy</t>
  </si>
  <si>
    <t>749017</t>
  </si>
  <si>
    <t xml:space="preserve">kilogram per cubic centimetre</t>
  </si>
  <si>
    <t>G31</t>
  </si>
  <si>
    <t xml:space="preserve">Cheese and curd, Fresh (unripened or uncured) cheese, including whey cheese, and curd, Fresh unfermented cream cheese</t>
  </si>
  <si>
    <t>040610700000</t>
  </si>
  <si>
    <t xml:space="preserve">Carpets and other textile floor coverings, woven, not tufted or flocked, whether or not made up, including " Kelem "," Schumacks ", " Karamanie " and similar hand-woven rugs, Other, Carpets for wall hangings of cotton, non-velvet, ready</t>
  </si>
  <si>
    <t>570299190005</t>
  </si>
  <si>
    <t xml:space="preserve">Economic consultancy</t>
  </si>
  <si>
    <t>749015</t>
  </si>
  <si>
    <t xml:space="preserve">ounce (avoirdupois) per cubic yard</t>
  </si>
  <si>
    <t>G32</t>
  </si>
  <si>
    <t xml:space="preserve">Cheese and curd, Grated or powdered cheese, of all kinds, Grated Cheese, of all kinds</t>
  </si>
  <si>
    <t>040620000001</t>
  </si>
  <si>
    <t>570299199999</t>
  </si>
  <si>
    <t xml:space="preserve">Contracts Consultancy</t>
  </si>
  <si>
    <t>749028</t>
  </si>
  <si>
    <t xml:space="preserve">gram per cubic centimetre kelvin</t>
  </si>
  <si>
    <t>G33</t>
  </si>
  <si>
    <t xml:space="preserve">Cheese and curd, Grated or powdered cheese, of all kinds, Powdered Cheese, of all kinds</t>
  </si>
  <si>
    <t>040620000004</t>
  </si>
  <si>
    <t xml:space="preserve">Carpets and other textile floor coverings, woven, not tufted or flocked, whether or not made up, including " Kelem "," Schumacks ", " Karamanie " and similar hand-woven rugs, Other, Carpets made of wool, non-velvet, ready</t>
  </si>
  <si>
    <t>570299900001</t>
  </si>
  <si>
    <t xml:space="preserve">Manufacture of jewellery of precious metal or precious stones (include the formulation of gold and silver)</t>
  </si>
  <si>
    <t>321101</t>
  </si>
  <si>
    <t xml:space="preserve">gram per cubic decimetre kelvin</t>
  </si>
  <si>
    <t>G34</t>
  </si>
  <si>
    <t xml:space="preserve">Cheese and curd, Processed cheese, not grated or powdered, Processed cheese in Pieces, not grated or powdered</t>
  </si>
  <si>
    <t>040630000001</t>
  </si>
  <si>
    <t>570299900002</t>
  </si>
  <si>
    <t xml:space="preserve">Repair of goold and jewellery</t>
  </si>
  <si>
    <t>952902</t>
  </si>
  <si>
    <t xml:space="preserve">gram per litre kelvin</t>
  </si>
  <si>
    <t>G35</t>
  </si>
  <si>
    <t xml:space="preserve">Cheese and curd, Processed cheese, not grated or powdered, Processed melted Cheese, not grated or powdered</t>
  </si>
  <si>
    <t>040630000002</t>
  </si>
  <si>
    <t xml:space="preserve">Carpets and other textile floor coverings, woven, not tufted or flocked, whether or not made up, including " Kelem "," Schumacks ", " Karamanie " and similar hand-woven rugs, Other, Mattresses for tables made of wool, non-velvet, ready</t>
  </si>
  <si>
    <t>570299900003</t>
  </si>
  <si>
    <t xml:space="preserve">Manufacture of technical or laboratory articles of precious metal (except instruments and parts thereof)</t>
  </si>
  <si>
    <t>321104</t>
  </si>
  <si>
    <t xml:space="preserve">gram per cubic metre kelvin</t>
  </si>
  <si>
    <t>G36</t>
  </si>
  <si>
    <t xml:space="preserve">Cheese and curd, Processed cheese, not grated or powdered, Processed cheese in Slices, not grated or powdered</t>
  </si>
  <si>
    <t>040630000010</t>
  </si>
  <si>
    <t xml:space="preserve">Carpets and other textile floor coverings, woven, not tufted or flocked, whether or not made up, including " Kelem "," Schumacks ", " Karamanie " and similar hand-woven rugs, Other, Mattresses for chairs made of wool, non-velvet, ready</t>
  </si>
  <si>
    <t>570299900004</t>
  </si>
  <si>
    <t xml:space="preserve">Retail sale in specialized stores of gold and jewellery</t>
  </si>
  <si>
    <t>477301</t>
  </si>
  <si>
    <t xml:space="preserve">gram per millilitre kelvin</t>
  </si>
  <si>
    <t>G37</t>
  </si>
  <si>
    <t xml:space="preserve">Cheese and curd, Processed cheese, not grated or powdered, Other of processed cheese, not grated or powdered</t>
  </si>
  <si>
    <t>040630009999</t>
  </si>
  <si>
    <t xml:space="preserve">Carpets and other textile floor coverings, woven, not tufted or flocked, whether or not made up, including " Kelem "," Schumacks ", " Karamanie " and similar hand-woven rugs, Other, Carpets for wall hangings from wool, non-velvet, ready</t>
  </si>
  <si>
    <t>570299900005</t>
  </si>
  <si>
    <t xml:space="preserve">Non-specialized wholesale trade of jewellery and precious articles</t>
  </si>
  <si>
    <t>469001</t>
  </si>
  <si>
    <t xml:space="preserve">kilogram per cubic centimetre kelvin</t>
  </si>
  <si>
    <t>G38</t>
  </si>
  <si>
    <t xml:space="preserve">Cheese and curd, Blueveined cheese and other cheese containing veins produced by Penicillium roqueforti, Blue-veined cheese</t>
  </si>
  <si>
    <t>040640100000</t>
  </si>
  <si>
    <t>570299909999</t>
  </si>
  <si>
    <t xml:space="preserve">Manufacture of wrought precious metals in lumps, grains, ingots, cast, bars, pellets etc. of gold, silver, platinum or platinum group metals (excluding jwellery)</t>
  </si>
  <si>
    <t>242002</t>
  </si>
  <si>
    <t xml:space="preserve">kilogram per litre kelvin</t>
  </si>
  <si>
    <t>G39</t>
  </si>
  <si>
    <t xml:space="preserve">Cheese and curd, Blueveined cheese and other cheese containing veins produced by Penicillium roqueforti, Other cheese containing veins produced by Penicillium roqueforti</t>
  </si>
  <si>
    <t>040640900000</t>
  </si>
  <si>
    <t xml:space="preserve">Carpets and other textile floor coverings, tufted, whether or not made up, Of wool or fine animal hair, Carpets made of wool</t>
  </si>
  <si>
    <t>570310000001</t>
  </si>
  <si>
    <t xml:space="preserve">Manufacture of goldsmiths’ articles of precious metals: dinnerware, flatware, hollowware, toilet articles, office or desk articles, articles for religious use etc.</t>
  </si>
  <si>
    <t>321102</t>
  </si>
  <si>
    <t xml:space="preserve">kilogram per cubic metre kelvin</t>
  </si>
  <si>
    <t>G40</t>
  </si>
  <si>
    <t xml:space="preserve">Cheese and curd, Other cheese, Fresh fermented cream cheese</t>
  </si>
  <si>
    <t>040690100000</t>
  </si>
  <si>
    <t xml:space="preserve">Carpets and other textile floor coverings, tufted, whether or not made up, Of wool or fine animal hair, Carpets made of fine hair</t>
  </si>
  <si>
    <t>570310000002</t>
  </si>
  <si>
    <t xml:space="preserve">Manufacture of metals coated, covered or mixed with clad precious metals: silver, gold or platinum rolled onto base metals</t>
  </si>
  <si>
    <t>242003</t>
  </si>
  <si>
    <t xml:space="preserve">square metre per second bar</t>
  </si>
  <si>
    <t>G41</t>
  </si>
  <si>
    <t xml:space="preserve">Cheese and curd, Medium hard cheese and hard cheese (eg, Cheddar, Gouda, Gruyère, Parmesan), Medium hard and hard cheddar cheese</t>
  </si>
  <si>
    <t>040690210000</t>
  </si>
  <si>
    <t xml:space="preserve">Carpets and other textile floor coverings, tufted, whether or not made up, Of wool or fine animal hair, Wool floor coverings</t>
  </si>
  <si>
    <t>570310000003</t>
  </si>
  <si>
    <t xml:space="preserve">Production and refining of unwrought precious metals: gold, silver, platinum etc. from ore and scrap</t>
  </si>
  <si>
    <t>242001</t>
  </si>
  <si>
    <t xml:space="preserve">microsiemens per centimetre</t>
  </si>
  <si>
    <t>G42</t>
  </si>
  <si>
    <t xml:space="preserve">Cheese and curd, Medium hard cheese and hard cheese (eg, Cheddar, Gouda, Gruyère, Parmesan), Medium hard and hard Gouda cheese</t>
  </si>
  <si>
    <t>040690220000</t>
  </si>
  <si>
    <t xml:space="preserve">Carpets and other textile floor coverings, tufted, whether or not made up, Of wool or fine animal hair, Floor coverings made of fine wool</t>
  </si>
  <si>
    <t>570310000004</t>
  </si>
  <si>
    <t xml:space="preserve">Retail sale in specialized stores of camels supplies</t>
  </si>
  <si>
    <t>476307</t>
  </si>
  <si>
    <t xml:space="preserve">microsiemens per metre</t>
  </si>
  <si>
    <t>G43</t>
  </si>
  <si>
    <t xml:space="preserve">Cheese and curd, Medium hard cheese and hard cheese (eg, Cheddar, Gouda, Gruyère, Parmesan), Medium hard and hard Gruyere cheese</t>
  </si>
  <si>
    <t>040690230000</t>
  </si>
  <si>
    <t xml:space="preserve">Carpets and other textile floor coverings, tufted, whether or not made up, Of nylon or other polyamides,- Turf</t>
  </si>
  <si>
    <t>570321000000</t>
  </si>
  <si>
    <t xml:space="preserve">Wholesale of musical instruments, games and toys, sports goods</t>
  </si>
  <si>
    <t>464909</t>
  </si>
  <si>
    <t xml:space="preserve">nanosiemens per centimetre</t>
  </si>
  <si>
    <t>G44</t>
  </si>
  <si>
    <t xml:space="preserve">Cheese and curd, Medium hard cheese and hard cheese (eg, Cheddar, Gouda, Gruyère, Parmesan), Medium hard and hard Parmesan cheese</t>
  </si>
  <si>
    <t>040690240000</t>
  </si>
  <si>
    <t xml:space="preserve">Carpets and other textile floor coverings, tufted, whether or not made up, Of nylon or other polyamides,- Other</t>
  </si>
  <si>
    <t>570329000000</t>
  </si>
  <si>
    <t xml:space="preserve">Retail sale in specialized stores of vacation supplies</t>
  </si>
  <si>
    <t>476306</t>
  </si>
  <si>
    <t xml:space="preserve">nanosiemens per metre</t>
  </si>
  <si>
    <t>G45</t>
  </si>
  <si>
    <t xml:space="preserve">Cheese and curd, Medium hard cheese and hard cheese (eg, Cheddar, Gouda, Gruyère, Parmesan), Medium hard and hard romano cheese</t>
  </si>
  <si>
    <t>040690250000</t>
  </si>
  <si>
    <t xml:space="preserve">Carpets and other textile floor coverings, tufted, whether or not made up, Of other manmade textile materials,- Turf</t>
  </si>
  <si>
    <t>570331000000</t>
  </si>
  <si>
    <t xml:space="preserve">Retail sale in specialized stores of fishing boats and fishing gear</t>
  </si>
  <si>
    <t>476302</t>
  </si>
  <si>
    <t xml:space="preserve">stokes per bar</t>
  </si>
  <si>
    <t>G46</t>
  </si>
  <si>
    <t xml:space="preserve">Cheese and curd, Medium hard cheese and hard cheese (eg, Cheddar, Gouda, Gruyère, Parmesan), Medium hard and hard kashkaval cheese</t>
  </si>
  <si>
    <t>040690260000</t>
  </si>
  <si>
    <t xml:space="preserve">Carpets and other textile floor coverings, tufted, whether or not made up, Of other manmade textile materials, Other, Carpets, rugs and moquette</t>
  </si>
  <si>
    <t>570339100000</t>
  </si>
  <si>
    <t xml:space="preserve">Renting of Drones / Model</t>
  </si>
  <si>
    <t>773015</t>
  </si>
  <si>
    <t xml:space="preserve">cubic centimetre per day</t>
  </si>
  <si>
    <t>G47</t>
  </si>
  <si>
    <t xml:space="preserve">Cheese and curd, Medium hard cheese and hard cheese (eg, Cheddar, Gouda, Gruyère, Parmesan), Other medium hard and hard cheese</t>
  </si>
  <si>
    <t>040690290000</t>
  </si>
  <si>
    <t xml:space="preserve">Carpets and other textile floor coverings, tufted, whether or not made up, Of other manmade textile materials, Other, Carpets and rugs of chenille yarn</t>
  </si>
  <si>
    <t>570339200000</t>
  </si>
  <si>
    <t xml:space="preserve">Retail sale in specialized stores of tents</t>
  </si>
  <si>
    <t>476305</t>
  </si>
  <si>
    <t xml:space="preserve">cubic centimetre per hour</t>
  </si>
  <si>
    <t>G48</t>
  </si>
  <si>
    <t xml:space="preserve">Cheese and curd, Medium hard cheese and hard cheese (eg, Cheddar, Gouda, Gruyère, Parmesan), Semi-processed yellow cheese, in packages of a weight no less than 15 kg each</t>
  </si>
  <si>
    <t>040690300000</t>
  </si>
  <si>
    <t xml:space="preserve">Carpets and other textile floor coverings, tufted, whether or not made up, Of other manmade textile materials, Other, Prayer rugs</t>
  </si>
  <si>
    <t>570339300000</t>
  </si>
  <si>
    <t xml:space="preserve">Retail sale in specialized stores of bicycles</t>
  </si>
  <si>
    <t>476304</t>
  </si>
  <si>
    <t xml:space="preserve">cubic centimetre per minute</t>
  </si>
  <si>
    <t>G49</t>
  </si>
  <si>
    <t xml:space="preserve">Cheese and curd, Medium hard cheese and hard cheese (eg, Cheddar, Gouda, Gruyère, Parmesan), Other</t>
  </si>
  <si>
    <t>040690900000</t>
  </si>
  <si>
    <t xml:space="preserve">Carpets and other textile floor coverings, tufted, whether or not made up, Other, Carpets made of polypropylene piles</t>
  </si>
  <si>
    <t>570339900001</t>
  </si>
  <si>
    <t xml:space="preserve">Retail sale of games and toys in specialized stores</t>
  </si>
  <si>
    <t>476400</t>
  </si>
  <si>
    <t xml:space="preserve">gallon (US) per hour</t>
  </si>
  <si>
    <t>G50</t>
  </si>
  <si>
    <t xml:space="preserve">Birds' eggs, in shell, fresh, preserved or cooked, Fertilised eggs for incubation, Of fowls of the species Gallus domesticus</t>
  </si>
  <si>
    <t>040711000000</t>
  </si>
  <si>
    <t xml:space="preserve">Carpets and other textile floor coverings, tufted, whether or not made up, Other, Other</t>
  </si>
  <si>
    <t>570339909999</t>
  </si>
  <si>
    <t xml:space="preserve">Repair and maintenance of hand trucks and wheelbarrows</t>
  </si>
  <si>
    <t>331218</t>
  </si>
  <si>
    <t xml:space="preserve">litre per second</t>
  </si>
  <si>
    <t>G51</t>
  </si>
  <si>
    <t xml:space="preserve">Birds' eggs, in shell, fresh, preserved or cooked, Fertilised eggs for incubation, Other</t>
  </si>
  <si>
    <t>040719000000</t>
  </si>
  <si>
    <t xml:space="preserve">Carpets and other textile floor coverings, tufted, whether or not made up, Of Cotton, Prayer Rugs</t>
  </si>
  <si>
    <t>570390110000</t>
  </si>
  <si>
    <t xml:space="preserve">Retail sale in specialized stores of buoys, buffers and marine equipment</t>
  </si>
  <si>
    <t>477321</t>
  </si>
  <si>
    <t xml:space="preserve">cubic metre per day</t>
  </si>
  <si>
    <t>G52</t>
  </si>
  <si>
    <t xml:space="preserve">Birds' eggs, in shell, fresh, preserved or cooked, Other fresh eggs, Of fowls of the species Gallus domesticus</t>
  </si>
  <si>
    <t>040721000000</t>
  </si>
  <si>
    <t xml:space="preserve">Carpets and other textile floor coverings, tufted, whether or not made up, Other, Carpets for floor made of cotton</t>
  </si>
  <si>
    <t>570390190001</t>
  </si>
  <si>
    <t xml:space="preserve">Retail Sale in Specialized Stores of Drones / Model</t>
  </si>
  <si>
    <t>477363</t>
  </si>
  <si>
    <t xml:space="preserve">cubic metre per minute</t>
  </si>
  <si>
    <t>G53</t>
  </si>
  <si>
    <t xml:space="preserve">Birds' eggs, in shell, fresh, preserved or cooked, Other fresh eggs, Other</t>
  </si>
  <si>
    <t>040729000000</t>
  </si>
  <si>
    <t xml:space="preserve">Carpets and other textile floor coverings, tufted, whether or not made up, Other, Mattresses for the beds made of cotton</t>
  </si>
  <si>
    <t>570390190002</t>
  </si>
  <si>
    <t xml:space="preserve">Retail sale in specialized stores of equestrian equipment</t>
  </si>
  <si>
    <t>476303</t>
  </si>
  <si>
    <t xml:space="preserve">millilitre per day</t>
  </si>
  <si>
    <t>G54</t>
  </si>
  <si>
    <t xml:space="preserve">Birds' eggs, in shell, fresh, preserved or cooked, Others, Preserved bird eggs in shell</t>
  </si>
  <si>
    <t>040790100000</t>
  </si>
  <si>
    <t xml:space="preserve">Carpets and other textile floor coverings, tufted, whether or not made up, Other, Mattresses for tables made of cotton</t>
  </si>
  <si>
    <t>570390190003</t>
  </si>
  <si>
    <t xml:space="preserve">Repair of bicycles</t>
  </si>
  <si>
    <t>952903</t>
  </si>
  <si>
    <t xml:space="preserve">millilitre per hour</t>
  </si>
  <si>
    <t>G55</t>
  </si>
  <si>
    <t xml:space="preserve">Birds' eggs, in shell, fresh, preserved or cooked, Others, Cooked bird eggs in shell</t>
  </si>
  <si>
    <t>040790200000</t>
  </si>
  <si>
    <t xml:space="preserve">Carpets and other textile floor coverings, tufted, whether or not made up, Other, Mattresses for chairs made of cotton</t>
  </si>
  <si>
    <t>570390190004</t>
  </si>
  <si>
    <t xml:space="preserve">Wholesale of tents</t>
  </si>
  <si>
    <t>464106</t>
  </si>
  <si>
    <t xml:space="preserve">cubic inch per hour</t>
  </si>
  <si>
    <t>G56</t>
  </si>
  <si>
    <t xml:space="preserve">Birds' eggs, not in shell, and egg yolks, fresh, dried, cooked by steaming or by boiling in water, moulded, frozen or otherwise preserved, whether or not containing added sugar or other sweetening matter, Egg yolks, Dried</t>
  </si>
  <si>
    <t>040811000000</t>
  </si>
  <si>
    <t xml:space="preserve">Carpets and other textile floor coverings, tufted, whether or not made up, Other, Carpets for wall hangings of cotton</t>
  </si>
  <si>
    <t>570390190005</t>
  </si>
  <si>
    <t xml:space="preserve">Renting of all Types of Bicycles</t>
  </si>
  <si>
    <t>772103</t>
  </si>
  <si>
    <t xml:space="preserve">cubic inch per minute</t>
  </si>
  <si>
    <t>G57</t>
  </si>
  <si>
    <t xml:space="preserve">Birds' eggs, not in shell, and egg yolks, fresh, dried, cooked by steaming or by boiling in water, moulded, frozen or otherwise preserved, whether or not containing added sugar or other sweetening matter, Other, Egg yolks, fresh</t>
  </si>
  <si>
    <t>040819100000</t>
  </si>
  <si>
    <t xml:space="preserve">Carpets and other textile floor coverings, tufted, whether or not made up, Other, Others</t>
  </si>
  <si>
    <t>570390199999</t>
  </si>
  <si>
    <t xml:space="preserve">Renting of Kids Strollers</t>
  </si>
  <si>
    <t>772106</t>
  </si>
  <si>
    <t xml:space="preserve">cubic inch per second</t>
  </si>
  <si>
    <t>G58</t>
  </si>
  <si>
    <t xml:space="preserve">Birds' eggs, not in shell, and egg yolks, fresh, dried, cooked by steaming or by boiling in water, moulded, frozen or otherwise preserved, whether or not containing added sugar or other sweetening matter, Other, Egg yolks, cooked by steaming or by boiling in water</t>
  </si>
  <si>
    <t>040819200000</t>
  </si>
  <si>
    <t xml:space="preserve">Carpets and other textile floor coverings, tufted, whether or not made up, Other, Carpets for floor</t>
  </si>
  <si>
    <t>570390900001</t>
  </si>
  <si>
    <t xml:space="preserve">Retail Sale in Specialized Stores of Domestic Appliance (Electronic and Electric Equipment)</t>
  </si>
  <si>
    <t>477346</t>
  </si>
  <si>
    <t xml:space="preserve">milliampere per litre minute</t>
  </si>
  <si>
    <t>G59</t>
  </si>
  <si>
    <t xml:space="preserve">Birds' eggs, not in shell, and egg yolks, fresh, dried, cooked by steaming or by boiling in water, moulded, frozen or otherwise preserved, whether or not containing added sugar or other sweetening matter, Other, Egg yolks moulded, frozen or otherwise preserved</t>
  </si>
  <si>
    <t>040819300000</t>
  </si>
  <si>
    <t xml:space="preserve">Carpets and other textile floor coverings, tufted, whether or not made up, Other, mattresses for Beds made of wool</t>
  </si>
  <si>
    <t>570390900002</t>
  </si>
  <si>
    <t xml:space="preserve">Retail sale in specialized stores of coal and firewood</t>
  </si>
  <si>
    <t>477310</t>
  </si>
  <si>
    <t xml:space="preserve">volt per bar</t>
  </si>
  <si>
    <t>G60</t>
  </si>
  <si>
    <t xml:space="preserve">Birds' eggs, not in shell, and egg yolks, fresh, dried, cooked by steaming or by boiling in water, moulded, frozen or otherwise preserved, whether or not containing added sugar or other sweetening matter, Other, Dried</t>
  </si>
  <si>
    <t>040891000000</t>
  </si>
  <si>
    <t xml:space="preserve">Carpets and other textile floor coverings, tufted, whether or not made up, Other, Mattresses for tables made of wool</t>
  </si>
  <si>
    <t>570390900003</t>
  </si>
  <si>
    <t xml:space="preserve">Retail sale in specialized stores of household furniture</t>
  </si>
  <si>
    <t>475901</t>
  </si>
  <si>
    <t xml:space="preserve">cubic centimetre per day kelvin</t>
  </si>
  <si>
    <t>G61</t>
  </si>
  <si>
    <t xml:space="preserve">Birds' eggs, not in shell, and egg yolks, fresh, dried, cooked by steaming or by boiling in water, moulded, frozen or otherwise preserved, whether or not containing added sugar or other sweetening matter, Other, Other</t>
  </si>
  <si>
    <t>040899000000</t>
  </si>
  <si>
    <t xml:space="preserve">Carpets and other textile floor coverings, tufted, whether or not made up, Other, Mattresses for chairs made of wool</t>
  </si>
  <si>
    <t>570390900004</t>
  </si>
  <si>
    <t xml:space="preserve">Renovation and repair of wooden furniture</t>
  </si>
  <si>
    <t>952401</t>
  </si>
  <si>
    <t xml:space="preserve">cubic centimetre per hour kelvin</t>
  </si>
  <si>
    <t>G62</t>
  </si>
  <si>
    <t xml:space="preserve">Natural honey, Natural honey, filtered, Natural manuka honey, filtered</t>
  </si>
  <si>
    <t>040900110000</t>
  </si>
  <si>
    <t>570390909999</t>
  </si>
  <si>
    <t xml:space="preserve">Retail sale in specialized stores of metal , iron, wooden and paper (cartoon) boxes</t>
  </si>
  <si>
    <t>475906</t>
  </si>
  <si>
    <t xml:space="preserve">cubic centimetre per minute kelvin</t>
  </si>
  <si>
    <t>G63</t>
  </si>
  <si>
    <t xml:space="preserve">Natural honey, Natural honey, filtered, Other natural honey, filtered</t>
  </si>
  <si>
    <t>040900190000</t>
  </si>
  <si>
    <t xml:space="preserve">Carpets and other textile floor coverings, of felt, not tufted or flocked, whether or not made up, Tiles, having a maximum surface area of 03 m2</t>
  </si>
  <si>
    <t>570410000000</t>
  </si>
  <si>
    <t xml:space="preserve">Wholesale of sewing machines</t>
  </si>
  <si>
    <t>465903</t>
  </si>
  <si>
    <t xml:space="preserve">cubic centimetre per second kelvin</t>
  </si>
  <si>
    <t>G64</t>
  </si>
  <si>
    <t xml:space="preserve">Natural honey, Natural honey in comb or containing wax particles, Natural manuka honey in comb or containing wax particles</t>
  </si>
  <si>
    <t>040900210000</t>
  </si>
  <si>
    <t xml:space="preserve">Carpets and other textile floor coverings, of felt, not tufted or flocked, whether or not made up, Tiles, having a maximum surface area exceeding 03 m² but not exceeding 1 m²”</t>
  </si>
  <si>
    <t>570420000000</t>
  </si>
  <si>
    <t xml:space="preserve">Wholesale of household tools and utensils: kitchenware, glassware etc.</t>
  </si>
  <si>
    <t>464907</t>
  </si>
  <si>
    <t xml:space="preserve">litre per day kelvin</t>
  </si>
  <si>
    <t>G65</t>
  </si>
  <si>
    <t xml:space="preserve">Natural honey, Natural honey in comb or containing wax particles, Other natural honey in comb or containing wax particles</t>
  </si>
  <si>
    <t>040900290000</t>
  </si>
  <si>
    <t xml:space="preserve">Carpets and other textile floor coverings, of felt, not tufted or flocked, whether or not made up, Other</t>
  </si>
  <si>
    <t>570490000000</t>
  </si>
  <si>
    <t xml:space="preserve">Retail sale in specialized stores of carpets and rugs</t>
  </si>
  <si>
    <t>475301</t>
  </si>
  <si>
    <t xml:space="preserve">litre per hour kelvin</t>
  </si>
  <si>
    <t>G66</t>
  </si>
  <si>
    <t xml:space="preserve">Insects and other edible products of animal origin, not elsewhere specified or included, Insects</t>
  </si>
  <si>
    <t>041010000000</t>
  </si>
  <si>
    <t xml:space="preserve">Other carpets and other textile floor coverings, whether or not made up, Gummed pile carpets, Carpts and Rugs of Chenille Yarn</t>
  </si>
  <si>
    <t>570500110000</t>
  </si>
  <si>
    <t xml:space="preserve">Retail sale in specialized stores of household appliances (refrigirators, kitchen equipment etc.)</t>
  </si>
  <si>
    <t>475903</t>
  </si>
  <si>
    <t xml:space="preserve">litre per minute kelvin</t>
  </si>
  <si>
    <t>G67</t>
  </si>
  <si>
    <t xml:space="preserve">Insects and other edible products of animal origin, not elsewhere specified or included, Other, Turtles eggs</t>
  </si>
  <si>
    <t>041090100000</t>
  </si>
  <si>
    <t xml:space="preserve">Other carpets and other textile floor coverings, whether or not made up, Gummed pile carpets, Prayer rugs</t>
  </si>
  <si>
    <t>570500120000</t>
  </si>
  <si>
    <t xml:space="preserve">Retail sale in specialized stores of curtains and net curtains</t>
  </si>
  <si>
    <t>475302</t>
  </si>
  <si>
    <t xml:space="preserve">litre per second kelvin</t>
  </si>
  <si>
    <t>G68</t>
  </si>
  <si>
    <t xml:space="preserve">Insects and other edible products of animal origin, not elsewhere specified or included, Other, Salanganes nests</t>
  </si>
  <si>
    <t>041090200000</t>
  </si>
  <si>
    <t xml:space="preserve">Other carpets and other textile floor coverings, whether or not made up, Other, Mattresses for beds made of plush yarns</t>
  </si>
  <si>
    <t>570500190001</t>
  </si>
  <si>
    <t xml:space="preserve">Repair and maintenance of consumer electronics (including television, radio receivers and cd players)</t>
  </si>
  <si>
    <t>952103</t>
  </si>
  <si>
    <t xml:space="preserve">cubic metre per day kelvin</t>
  </si>
  <si>
    <t>G69</t>
  </si>
  <si>
    <t xml:space="preserve">Insects and other edible products of animal origin, not elsewhere specified or included, Other, Royal Jelly</t>
  </si>
  <si>
    <t>041090300000</t>
  </si>
  <si>
    <t xml:space="preserve">Other carpets and other textile floor coverings, whether or not made up, Other, Mattresses for tables made of plush yarns</t>
  </si>
  <si>
    <t>570500190002</t>
  </si>
  <si>
    <t xml:space="preserve">Retail sale in specialized stores of satellite recivers</t>
  </si>
  <si>
    <t>474202</t>
  </si>
  <si>
    <t xml:space="preserve">cubic metre per hour kelvin</t>
  </si>
  <si>
    <t>G70</t>
  </si>
  <si>
    <t xml:space="preserve">Insects and other edible products of animal origin, not elsewhere specified or included, Other, Other</t>
  </si>
  <si>
    <t>041090900000</t>
  </si>
  <si>
    <t xml:space="preserve">Other carpets and other textile floor coverings, whether or not made up, Other, Mattresses for chairs from plush yarns</t>
  </si>
  <si>
    <t>570500190003</t>
  </si>
  <si>
    <t xml:space="preserve">Wholesale of Plastic and Rubber Products</t>
  </si>
  <si>
    <t>464911</t>
  </si>
  <si>
    <t xml:space="preserve">cubic metre per minute kelvin</t>
  </si>
  <si>
    <t>G71</t>
  </si>
  <si>
    <t xml:space="preserve">4- Throughout the Nomenclature, the expression “horsehair” means hair of the manes or tails of equine or bovine animals Heading 0511 covers, inter alia, horsehair and horsehair waste, whether or not put up as a layer with or without supporting material, Human hair, unworked, whether or not washed or scoured; waste of human hair</t>
  </si>
  <si>
    <t>050100000000</t>
  </si>
  <si>
    <t xml:space="preserve">Other carpets and other textile floor coverings, whether or not made up, Other, Carpets for hanging on the wall of plush yarns</t>
  </si>
  <si>
    <t>570500190004</t>
  </si>
  <si>
    <t xml:space="preserve">Retail sale in specialized stores of musical instruments</t>
  </si>
  <si>
    <t>475908</t>
  </si>
  <si>
    <t xml:space="preserve">cubic metre per second kelvin</t>
  </si>
  <si>
    <t>G72</t>
  </si>
  <si>
    <t xml:space="preserve">Pigs', hogs' or boars' bristles and hair; badger hair and other brush making hair; waste of such bristles or hair, Pigs', hogs' or boars' bristles and hair and waste thereof</t>
  </si>
  <si>
    <t>050210000000</t>
  </si>
  <si>
    <t xml:space="preserve">Other carpets and other textile floor coverings, whether or not made up, Other, Others</t>
  </si>
  <si>
    <t>570500199999</t>
  </si>
  <si>
    <t xml:space="preserve">Retail sale in specialized stores of sewing machines</t>
  </si>
  <si>
    <t>477322</t>
  </si>
  <si>
    <t xml:space="preserve">millilitre per day kelvin</t>
  </si>
  <si>
    <t>G73</t>
  </si>
  <si>
    <t xml:space="preserve">Pigs', hogs' or boars' bristles and hair; badger hair and other brush making hair; waste of such bristles or hair, Other</t>
  </si>
  <si>
    <t>050290000000</t>
  </si>
  <si>
    <t xml:space="preserve">Other carpets and other textile floor coverings, whether or not made up, Other, Non-woven carpets, consisting of a layer of carded textile fibres crimped and held in position by rubber, plastics, etc</t>
  </si>
  <si>
    <t>570500200000</t>
  </si>
  <si>
    <t xml:space="preserve">Retail sale in specialized stores of various household tools and utensils</t>
  </si>
  <si>
    <t>475904</t>
  </si>
  <si>
    <t xml:space="preserve">millilitre per hour kelvin</t>
  </si>
  <si>
    <t>G74</t>
  </si>
  <si>
    <t xml:space="preserve">Guts, bladders and stomachs of animals (other than fish), whole and pieces thereof, fresh, chilled, frozen, salted, in brine, dried or smoked, Guts, Animal guts (other than fish), whole or in pieces, fresh or chilled</t>
  </si>
  <si>
    <t>050400110000</t>
  </si>
  <si>
    <t xml:space="preserve">Other carpets and other textile floor coverings, whether or not made up, Other, Knitted or crocheted carpets having the appearance of moquette or furskins</t>
  </si>
  <si>
    <t>570500300000</t>
  </si>
  <si>
    <t xml:space="preserve">Retail sale in specialized stores of household appliances (radio, television etc.)</t>
  </si>
  <si>
    <t>474201</t>
  </si>
  <si>
    <t xml:space="preserve">millilitre per minute kelvin</t>
  </si>
  <si>
    <t>G75</t>
  </si>
  <si>
    <t xml:space="preserve">Guts, bladders and stomachs of animals (other than fish), whole and pieces thereof, fresh, chilled, frozen, salted, in brine, dried or smoked, Guts, Animal guts (other than fish) whole or in pieces, frozen</t>
  </si>
  <si>
    <t>050400120000</t>
  </si>
  <si>
    <t xml:space="preserve">Other carpets and other textile floor coverings, whether or not made up, Other, Other</t>
  </si>
  <si>
    <t>570500900000</t>
  </si>
  <si>
    <t xml:space="preserve">Wholesale of packaging tools and equipments</t>
  </si>
  <si>
    <t>465907</t>
  </si>
  <si>
    <t xml:space="preserve">millilitre per second kelvin</t>
  </si>
  <si>
    <t>G76</t>
  </si>
  <si>
    <t xml:space="preserve">Guts, bladders and stomachs of animals (other than fish), whole and pieces thereof, fresh, chilled, frozen, salted, in brine, dried or smoked, Guts, Animal guts (other than fish) whole or in pieces, salted or in salt water</t>
  </si>
  <si>
    <t>050400130000</t>
  </si>
  <si>
    <t xml:space="preserve">Woven pile fabrics and chenille fabrics, other than fabrics of heading 5802 or 5806, Of wool or fine animal hair, For making abayas (Men's cloaks)</t>
  </si>
  <si>
    <t>580110100000</t>
  </si>
  <si>
    <t xml:space="preserve">Renovation and repair of non-wooden furniture</t>
  </si>
  <si>
    <t>952402</t>
  </si>
  <si>
    <t xml:space="preserve">millimetre to the fourth power</t>
  </si>
  <si>
    <t>G77</t>
  </si>
  <si>
    <t xml:space="preserve">Guts, bladders and stomachs of animals (other than fish), whole and pieces thereof, fresh, chilled, frozen, salted, in brine, dried or smoked, Guts, Animal guts (other than fish) whole or in pieces, dried</t>
  </si>
  <si>
    <t>050400140000</t>
  </si>
  <si>
    <t xml:space="preserve">Woven pile fabrics and chenille fabrics, other than fabrics of heading 5802 or 5806, Of wool or fine animal hair, Other</t>
  </si>
  <si>
    <t>580110900000</t>
  </si>
  <si>
    <t xml:space="preserve">Renting of electrical home appliances and household items</t>
  </si>
  <si>
    <t>772903</t>
  </si>
  <si>
    <t xml:space="preserve">cubic centimetre per day bar</t>
  </si>
  <si>
    <t>G78</t>
  </si>
  <si>
    <t xml:space="preserve">Guts, bladders and stomachs of animals (other than fish), whole and pieces thereof, fresh, chilled, frozen, salted, in brine, dried or smoked, Guts, Animal guts (other than fish) whole or in pieces smoked</t>
  </si>
  <si>
    <t>050400150000</t>
  </si>
  <si>
    <t xml:space="preserve">Woven pile fabrics and chenille fabrics, other than fabrics of heading 5802 or 5806, Of cotton, Uncut weft pile fabrics</t>
  </si>
  <si>
    <t>580121000000</t>
  </si>
  <si>
    <t xml:space="preserve">Retail Sale in Specialized Stores of Plastic and Rubber Products</t>
  </si>
  <si>
    <t>477337</t>
  </si>
  <si>
    <t xml:space="preserve">cubic centimetre per hour bar</t>
  </si>
  <si>
    <t>G79</t>
  </si>
  <si>
    <t xml:space="preserve">Guts, bladders and stomachs of animals (other than fish), whole and pieces thereof, fresh, chilled, frozen, salted, in brine, dried or smoked, Stomachs, Animal Stomachs (other than fish), whole or in pieces, fresh or chilled</t>
  </si>
  <si>
    <t>050400210000</t>
  </si>
  <si>
    <t xml:space="preserve">Woven pile fabrics and chenille fabrics, other than fabrics of heading 5802 or 5806, Of cotton, Cut corduroy</t>
  </si>
  <si>
    <t>580122000000</t>
  </si>
  <si>
    <t xml:space="preserve">Wholesale of furniture</t>
  </si>
  <si>
    <t>464901</t>
  </si>
  <si>
    <t xml:space="preserve">cubic centimetre per minute bar</t>
  </si>
  <si>
    <t>G80</t>
  </si>
  <si>
    <t xml:space="preserve">Guts, bladders and stomachs of animals (other than fish), whole and pieces thereof, fresh, chilled, frozen, salted, in brine, dried or smoked, Stomachs, Animal Stomachs (other than fish) whole or in pieces, frozen</t>
  </si>
  <si>
    <t>050400220000</t>
  </si>
  <si>
    <t xml:space="preserve">Woven pile fabrics and chenille fabrics, other than fabrics of heading 5802 or 5806, Of cotton, Other weft pile fabrics</t>
  </si>
  <si>
    <t>580123000000</t>
  </si>
  <si>
    <t xml:space="preserve">Wholesale of household appliances, radio, television etc.</t>
  </si>
  <si>
    <t>464902</t>
  </si>
  <si>
    <t xml:space="preserve">cubic centimetre per second bar</t>
  </si>
  <si>
    <t>G81</t>
  </si>
  <si>
    <t xml:space="preserve">Guts, bladders and stomachs of animals (other than fish), whole and pieces thereof, fresh, chilled, frozen, salted, in brine, dried or smoked, Stomachs, Animal Stomachs (other than fish) whole or in pieces, salted or in salt water</t>
  </si>
  <si>
    <t>050400230000</t>
  </si>
  <si>
    <t xml:space="preserve">Woven pile fabrics and chenille fabrics, other than fabrics of heading 5802 or 5806, Of cotton, Chenille fabrics</t>
  </si>
  <si>
    <t>580126000000</t>
  </si>
  <si>
    <t xml:space="preserve">Repair and maintenance of refrigerators, washing machines and air conditioners)</t>
  </si>
  <si>
    <t>952201</t>
  </si>
  <si>
    <t xml:space="preserve">litre per day bar</t>
  </si>
  <si>
    <t>G82</t>
  </si>
  <si>
    <t xml:space="preserve">Guts, bladders and stomachs of animals (other than fish), whole and pieces thereof, fresh, chilled, frozen, salted, in brine, dried or smoked, Stomachs, Animal Stomachs (other than fish) whole or in pieces, dried</t>
  </si>
  <si>
    <t>050400240000</t>
  </si>
  <si>
    <t xml:space="preserve">Woven pile fabrics and chenille fabrics, other than fabrics of heading 5802 or 5806, Of cotton, Warp pile fabrics</t>
  </si>
  <si>
    <t>580127000000</t>
  </si>
  <si>
    <t xml:space="preserve">Manufacture of sensitive balances and non-optical microscopes</t>
  </si>
  <si>
    <t>265103</t>
  </si>
  <si>
    <t xml:space="preserve">litre per hour bar</t>
  </si>
  <si>
    <t>G83</t>
  </si>
  <si>
    <t xml:space="preserve">Guts, bladders and stomachs of animals (other than fish), whole and pieces thereof, fresh, chilled, frozen, salted, in brine, dried or smoked, Stomachs, Animal Stomachs (other than fish) whole or in pieces, smoked</t>
  </si>
  <si>
    <t>050400250000</t>
  </si>
  <si>
    <t xml:space="preserve">Woven pile fabrics and chenille fabrics, other than fabrics of heading 5802 or 5806, Of manmade fibres, Uncut weft pile fabrics</t>
  </si>
  <si>
    <t>580131000000</t>
  </si>
  <si>
    <t xml:space="preserve">Repair and maintenance of irradiation, electromedical and electrotherapeutic equipment</t>
  </si>
  <si>
    <t>331304</t>
  </si>
  <si>
    <t xml:space="preserve">litre per minute bar</t>
  </si>
  <si>
    <t>G84</t>
  </si>
  <si>
    <t xml:space="preserve">Guts, bladders and stomachs of animals (other than fish), whole and pieces thereof, fresh, chilled, frozen, salted, in brine, dried or smoked, bladders, Animal bladders (other than fish), whole or in pieces, fresh or chilled</t>
  </si>
  <si>
    <t>050400310000</t>
  </si>
  <si>
    <t xml:space="preserve">Woven pile fabrics and chenille fabrics, other than fabrics of heading 5802 or 5806, Of manmade fibres, Cut corduroy</t>
  </si>
  <si>
    <t>580132000000</t>
  </si>
  <si>
    <t xml:space="preserve">Manufacture of ac or dc electrical generator set</t>
  </si>
  <si>
    <t>271001</t>
  </si>
  <si>
    <t xml:space="preserve">litre per second bar</t>
  </si>
  <si>
    <t>G85</t>
  </si>
  <si>
    <t xml:space="preserve">Guts, bladders and stomachs of animals (other than fish), whole and pieces thereof, fresh, chilled, frozen, salted, in brine, dried or smoked, bladders, Animal bladders (other than fish) whole or in pieces, frozen</t>
  </si>
  <si>
    <t>050400320000</t>
  </si>
  <si>
    <t xml:space="preserve">Woven pile fabrics and chenille fabrics, other than fabrics of heading 5802 or 5806, Of manmade fibres, Other weft pile fabrics</t>
  </si>
  <si>
    <t>580133000000</t>
  </si>
  <si>
    <t xml:space="preserve">Manufacture of fiber optic cable for live transmission of images</t>
  </si>
  <si>
    <t>273102</t>
  </si>
  <si>
    <t xml:space="preserve">cubic metre per day bar</t>
  </si>
  <si>
    <t>G86</t>
  </si>
  <si>
    <t xml:space="preserve">Guts, bladders and stomachs of animals (other than fish), whole and pieces thereof, fresh, chilled, frozen, salted, in brine, dried or smoked, bladders, Animal bladders (other than fish) whole or in pieces, salted or in salt water</t>
  </si>
  <si>
    <t>050400330000</t>
  </si>
  <si>
    <t xml:space="preserve">Woven pile fabrics and chenille fabrics, other than fabrics of heading 5802 or 5806, Of manmade fibres, Chenille fabrics</t>
  </si>
  <si>
    <t>580136000000</t>
  </si>
  <si>
    <t xml:space="preserve">Manufacture of television reception devices and accessories such as: television, television receivers etc.</t>
  </si>
  <si>
    <t>264001</t>
  </si>
  <si>
    <t xml:space="preserve">cubic metre per hour bar</t>
  </si>
  <si>
    <t>G87</t>
  </si>
  <si>
    <t xml:space="preserve">Guts, bladders and stomachs of animals (other than fish), whole and pieces thereof, fresh, chilled, frozen, salted, in brine, dried or smoked, bladders, Animal bladders (other than fish) whole or in pieces, dried</t>
  </si>
  <si>
    <t>050400340000</t>
  </si>
  <si>
    <t xml:space="preserve">Woven pile fabrics and chenille fabrics, other than fabrics of heading 5802 or 5806, Of manmade fibres, Warp pile fabrics</t>
  </si>
  <si>
    <t>580137000000</t>
  </si>
  <si>
    <t xml:space="preserve">Manufacture of electrical signs and electrical signalling equipment such as traffic lights and pedestrian signalling equipment</t>
  </si>
  <si>
    <t>279007</t>
  </si>
  <si>
    <t xml:space="preserve">cubic metre per minute bar</t>
  </si>
  <si>
    <t>G88</t>
  </si>
  <si>
    <t xml:space="preserve">Guts, bladders and stomachs of animals (other than fish), whole and pieces thereof, fresh, chilled, frozen, salted, in brine, dried or smoked, bladders, Animal bladders (other than fish) whole or in pieces, smoked</t>
  </si>
  <si>
    <t>050400350000</t>
  </si>
  <si>
    <t xml:space="preserve">Woven pile fabrics and chenille fabrics, other than fabrics of heading 5802 or 5806, Woven fabrics of coarse animal hair, For making abayas (Men's cloaks)</t>
  </si>
  <si>
    <t>580190110000</t>
  </si>
  <si>
    <t xml:space="preserve">Manufacture of electric accumulators, including parts thereof</t>
  </si>
  <si>
    <t>272003</t>
  </si>
  <si>
    <t xml:space="preserve">cubic metre per second bar</t>
  </si>
  <si>
    <t>G89</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</si>
  <si>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Raw feathers of a kind used for stuffing not further worked than cleaned, disinfected or treated for stuffing</t>
  </si>
  <si>
    <t>050510100000</t>
  </si>
  <si>
    <t xml:space="preserve">Woven pile fabrics and chenille fabrics, other than fabrics of heading 5802 or 5806, Woven fabrics of coarse animal hair, Other</t>
  </si>
  <si>
    <t>580190190000</t>
  </si>
  <si>
    <t xml:space="preserve">Repair and maintenance of office machinery and equipment, except computers and peripheral equipment</t>
  </si>
  <si>
    <t>331221</t>
  </si>
  <si>
    <t xml:space="preserve">millilitre per day bar</t>
  </si>
  <si>
    <t>G90</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</si>
  <si>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raw down not further worked than cleaned, disinfected or treated for preservation</t>
  </si>
  <si>
    <t>050510200000</t>
  </si>
  <si>
    <t>580190900000</t>
  </si>
  <si>
    <t xml:space="preserve">Manufacture of printing and machines for activities supporting printing on a variety of materials</t>
  </si>
  <si>
    <t>282903</t>
  </si>
  <si>
    <t xml:space="preserve">millilitre per hour bar</t>
  </si>
  <si>
    <t>G91</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</si>
  <si>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Skins and other parts of birds with their feathers not further worked than cleaned, disinfected or treated for preservation</t>
  </si>
  <si>
    <t>050590100000</t>
  </si>
  <si>
    <t xml:space="preserve">Terry towelling and similar woven terry fabrics, other than narrow fabrics of heading 5806; tufted textile fabrics, other than products of heading 5703, Terry towelling and similar woven terry fabrics of cotton</t>
  </si>
  <si>
    <t>580210000000</t>
  </si>
  <si>
    <t xml:space="preserve">Manufacture of bare printed circuit boards and loading of components onto printed circuit boards</t>
  </si>
  <si>
    <t>261002</t>
  </si>
  <si>
    <t xml:space="preserve">millilitre per minute bar</t>
  </si>
  <si>
    <t>G92</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</si>
  <si>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Skins of birds and other parts of birds with their down not further worked than cleaned, disinfected or treated for preservation</t>
  </si>
  <si>
    <t>050590200000</t>
  </si>
  <si>
    <t xml:space="preserve">Terry towelling and similar woven terry fabrics, other than narrow fabrics of heading 5806; tufted textile fabrics, other than products of heading 5703, Terry towelling and similar woven terry fabrics, of other textile materials</t>
  </si>
  <si>
    <t>580220000000</t>
  </si>
  <si>
    <t xml:space="preserve">Manufacture of Electric Heating Blocks</t>
  </si>
  <si>
    <t>274003</t>
  </si>
  <si>
    <t xml:space="preserve">millilitre per second bar</t>
  </si>
  <si>
    <t>G93</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</si>
  <si>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Powders of feathers or parts of feathers</t>
  </si>
  <si>
    <t>050590300000</t>
  </si>
  <si>
    <t xml:space="preserve">Terry towelling and similar woven terry fabrics, other than narrow fabrics of heading 5806; tufted textile fabrics, other than products of heading 5703, Tufted textile fabrics</t>
  </si>
  <si>
    <t>580230000000</t>
  </si>
  <si>
    <t xml:space="preserve">Manufacture of consumption meters (e.g. water, gas)</t>
  </si>
  <si>
    <t>265107</t>
  </si>
  <si>
    <t xml:space="preserve">cubic centimetre per bar</t>
  </si>
  <si>
    <t>G94</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</si>
  <si>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Waste of feathers or parts of feathers</t>
  </si>
  <si>
    <t>050590400000</t>
  </si>
  <si>
    <t xml:space="preserve">Terry towelling and similar woven terry fabrics, other than narrow fabrics of heading 5806; tufted textile fabrics, other than products of heading 5703, Gauze, other than narrow fabrics of heading 5806</t>
  </si>
  <si>
    <t>580300000000</t>
  </si>
  <si>
    <t xml:space="preserve">Installation of mainframes and similar computers, other office machinery</t>
  </si>
  <si>
    <t>332014</t>
  </si>
  <si>
    <t xml:space="preserve">litre per bar</t>
  </si>
  <si>
    <t>G95</t>
  </si>
  <si>
    <t xml:space="preserve">Bones and horn-cores, unworked, defatted,simply prepared (but not cut to shape), treated with acid or degelatinised;powder and waste of these products, Ossein and bones treated with acid</t>
  </si>
  <si>
    <t>050610000000</t>
  </si>
  <si>
    <t xml:space="preserve">Tulles and other net fabrics, not including woven, knitted or crocheted fabrics; lace in the piece, in strips or in motifs, other than fabrics of headings 6002 to 6006, Tulles and other net fabrics</t>
  </si>
  <si>
    <t>580410000000</t>
  </si>
  <si>
    <t xml:space="preserve">Manufacture of reception apparatus for radio - broadcasting: audio recording and duplicating systems, radio receivers, stereo equipment</t>
  </si>
  <si>
    <t>264002</t>
  </si>
  <si>
    <t xml:space="preserve">cubic metre per bar</t>
  </si>
  <si>
    <t>G96</t>
  </si>
  <si>
    <t xml:space="preserve">Bones and horn-cores, unworked, defatted,simply prepared (but not cut to shape), treated with acid or degelatinised;powder and waste of these products, Other</t>
  </si>
  <si>
    <t>050690000000</t>
  </si>
  <si>
    <t xml:space="preserve">Tulles and other net fabrics, not including woven, knitted or crocheted fabrics; lace in the piece, in strips or in motifs, other than fabrics of headings 6002 to 6006, Mechanically made lace, Of man-made fibres</t>
  </si>
  <si>
    <t>580421000000</t>
  </si>
  <si>
    <t xml:space="preserve">Manufacture of television cameras</t>
  </si>
  <si>
    <t>263005</t>
  </si>
  <si>
    <t xml:space="preserve">millilitre per bar</t>
  </si>
  <si>
    <t>G97</t>
  </si>
  <si>
    <t xml:space="preserve">Ivory, tortoise-shell, whalebone and whalebone hair, horns,antlers, hooves, nails, claws and beaks, unworked or simply prepared but not cut to shape; powder and waste of these products, Ivory; ivory powder and waste, Ivory, unworked</t>
  </si>
  <si>
    <t>050710000001</t>
  </si>
  <si>
    <t xml:space="preserve">Tulles and other net fabrics, not including woven, knitted or crocheted fabrics; lace in the piece, in strips or in motifs, other than fabrics of headings 6002 to 6006, Mechanically made lace, Of Other textile materials</t>
  </si>
  <si>
    <t>580429000000</t>
  </si>
  <si>
    <t xml:space="preserve">Manufacture of printer cables, monitor cables, usb cables, connectors etc.</t>
  </si>
  <si>
    <t>261007</t>
  </si>
  <si>
    <t xml:space="preserve">microhenry per kiloohm</t>
  </si>
  <si>
    <t>G98</t>
  </si>
  <si>
    <t xml:space="preserve">Ivory, tortoise-shell, whalebone and whalebone hair, horns,antlers, hooves, nails, claws and beaks, unworked or simply prepared but not cut to shape; powder and waste of these products, Ivory; ivory powder and waste, Prepared Ivory, not cut</t>
  </si>
  <si>
    <t>050710000002</t>
  </si>
  <si>
    <t xml:space="preserve">Tulles and other net fabrics, not including woven, knitted or crocheted fabrics; lace in the piece, in strips or in motifs, other than fabrics of headings 6002 to 6006, Mechanically made lace, Hand-made lace</t>
  </si>
  <si>
    <t>580430000000</t>
  </si>
  <si>
    <t xml:space="preserve">Manufacture of electronic valves and tubes such as: television pictures tubes, pictures capacitors and transformers</t>
  </si>
  <si>
    <t>261009</t>
  </si>
  <si>
    <t xml:space="preserve">microhenry per ohm</t>
  </si>
  <si>
    <t>G99</t>
  </si>
  <si>
    <t xml:space="preserve">Ivory, tortoise-shell, whalebone and whalebone hair, horns,antlers, hooves, nails, claws and beaks, unworked or simply prepared but not cut to shape; powder and waste of these products, Ivory; ivory powder and waste, Ivory powder</t>
  </si>
  <si>
    <t>050710000003</t>
  </si>
  <si>
    <t xml:space="preserve">Tulles and other net fabrics, not including woven, knitted or crocheted fabrics; lace in the piece, in strips or in motifs, other than fabrics of headings 6002 to 6006, Mechanically made lace, Hand-woven tapestries of the type Gobelins, Flanders,Aubusson, Beauvais and the like, and needle-worked tapestries (for example, petit point, cross stitch), whether or not made up</t>
  </si>
  <si>
    <t>580500000000</t>
  </si>
  <si>
    <t xml:space="preserve">Repair and Maintenance of Self-service Machines</t>
  </si>
  <si>
    <t>331915</t>
  </si>
  <si>
    <t xml:space="preserve">gallon (US) per day</t>
  </si>
  <si>
    <t xml:space="preserve">Ivory, tortoise-shell, whalebone and whalebone hair, horns,antlers, hooves, nails, claws and beaks, unworked or simply prepared but not cut to shape; powder and waste of these products, Ivory; ivory powder and waste, Ivory waste</t>
  </si>
  <si>
    <t>050710000004</t>
  </si>
  <si>
    <t xml:space="preserve">Narrow woven fabrics, other than goods of heading 5807; narrow fabrics consisting of warp without weft assembled by means of an adhesive (bolducs), Woven pile fabrics (including terry towelling and similar terry fabrics) and chenille fabrics</t>
  </si>
  <si>
    <t>580610000000</t>
  </si>
  <si>
    <t xml:space="preserve">Manufacture of dry cell batteries</t>
  </si>
  <si>
    <t>272002</t>
  </si>
  <si>
    <t>gigabecquerel</t>
  </si>
  <si>
    <t>GBQ</t>
  </si>
  <si>
    <t xml:space="preserve">Ivory, tortoise-shell, whalebone and whalebone hair, horns,antlers, hooves, nails, claws and beaks, unworked or simply prepared but not cut to shape; powder and waste of these products, Other, Tortoise shell, whalebone and whalebone hair powder and waste</t>
  </si>
  <si>
    <t>050790100000</t>
  </si>
  <si>
    <t xml:space="preserve">Narrow woven fabrics, other than goods of heading 5807; narrow fabrics consisting of warp without weft assembled by means of an adhesive (bolducs), Other woven fabrics, containing by weight 5% or more of elastomeric yarn or rubber thread</t>
  </si>
  <si>
    <t>580620000000</t>
  </si>
  <si>
    <t xml:space="preserve">Manufacture of electronic connectors and switches</t>
  </si>
  <si>
    <t>261006</t>
  </si>
  <si>
    <t xml:space="preserve">gram, dry weight</t>
  </si>
  <si>
    <t>GDW</t>
  </si>
  <si>
    <t xml:space="preserve">Ivory, tortoise-shell, whalebone and whalebone hair, horns,antlers, hooves, nails, claws and beaks, unworked or simply prepared but not cut to shape; powder and waste of these products, Other, Horn, antlers, hooves, nails, claws and beaks, powder and waste</t>
  </si>
  <si>
    <t>050790200000</t>
  </si>
  <si>
    <t xml:space="preserve">Narrow woven fabrics, other than goods of heading 5807; narrow fabrics consisting of warp without weft assembled by means of an adhesive (bolducs), Other woven fabrics, Of cotton</t>
  </si>
  <si>
    <t>580631000000</t>
  </si>
  <si>
    <t xml:space="preserve">Manufacture of battery chargers, solid-state</t>
  </si>
  <si>
    <t>279003</t>
  </si>
  <si>
    <t xml:space="preserve">pound per gallon (US)</t>
  </si>
  <si>
    <t xml:space="preserve">Coral and similar materials, unworked or simply prepared but not otherwise worked; shells of molluscs, crustaceans or echinoderms and cuttle-bone, unworked or simply prepared but not cut to shape, powder and waste thereof, Coral</t>
  </si>
  <si>
    <t>050800100000</t>
  </si>
  <si>
    <t xml:space="preserve">Narrow woven fabrics, other than goods of heading 5807; narrow fabrics consisting of warp without weft assembled by means of an adhesive (bolducs), Other woven fabrics, Of man-made fibres</t>
  </si>
  <si>
    <t>580632000000</t>
  </si>
  <si>
    <t xml:space="preserve">Manufacture of equipment for preparing food: grinders, blenders, juice squeezers and tin openers</t>
  </si>
  <si>
    <t>275003</t>
  </si>
  <si>
    <t xml:space="preserve">gram per metre (gram per 100 centimetres)</t>
  </si>
  <si>
    <t xml:space="preserve">Coral and similar materials, unworked or simply prepared but not otherwise worked; shells of molluscs, crustaceans or echinoderms and cuttle-bone, unworked or simply prepared but not cut to shape, powder and waste thereof, Black coral</t>
  </si>
  <si>
    <t>050800200000</t>
  </si>
  <si>
    <t xml:space="preserve">Narrow woven fabrics, other than goods of heading 5807; narrow fabrics consisting of warp without weft assembled by means of an adhesive (bolducs), Other woven fabrics, Of Other textile materials</t>
  </si>
  <si>
    <t>580639000000</t>
  </si>
  <si>
    <t xml:space="preserve">Manufacture of technical laminates used to produce printed circuit boards</t>
  </si>
  <si>
    <t>261004</t>
  </si>
  <si>
    <t xml:space="preserve">gram of fissile isotope</t>
  </si>
  <si>
    <t>GFI</t>
  </si>
  <si>
    <t xml:space="preserve">Coral and similar materials, unworked or simply prepared but not otherwise worked; shells of molluscs, crustaceans or echinoderms and cuttle-bone, unworked or simply prepared but not cut to shape, powder and waste thereof, Shells of molluscs, crustaceans or echinoderms, Shells of molluscs</t>
  </si>
  <si>
    <t>050800310000</t>
  </si>
  <si>
    <t xml:space="preserve">Narrow woven fabrics, other than goods of heading 5807; narrow fabrics consisting of warp without weft assembled by means of an adhesive (bolducs), Other woven fabrics, Fabrics consisting of warp without weft assembled by means of an adhesive (bolducs)</t>
  </si>
  <si>
    <t>580640000000</t>
  </si>
  <si>
    <t xml:space="preserve">Repair and maintenance of measuring, testing, navigating and control equipment</t>
  </si>
  <si>
    <t>331305</t>
  </si>
  <si>
    <t xml:space="preserve">great gross</t>
  </si>
  <si>
    <t>GGR</t>
  </si>
  <si>
    <t xml:space="preserve">Coral and similar materials, unworked or simply prepared but not otherwise worked; shells of molluscs, crustaceans or echinoderms and cuttle-bone, unworked or simply prepared but not cut to shape, powder and waste thereof, Shells of molluscs, crustaceans or echinoderms, Shells of crustaceans</t>
  </si>
  <si>
    <t>050800320000</t>
  </si>
  <si>
    <t xml:space="preserve">Labels, badges and similar articles of textile materials, in the piece, in strips or cut to shape or size, not embroidered, Woven</t>
  </si>
  <si>
    <t>580710000000</t>
  </si>
  <si>
    <t xml:space="preserve">Manufacture of video game consoles</t>
  </si>
  <si>
    <t>264006</t>
  </si>
  <si>
    <t xml:space="preserve">gill (US)</t>
  </si>
  <si>
    <t>GIA</t>
  </si>
  <si>
    <t xml:space="preserve">Coral and similar materials, unworked or simply prepared but not otherwise worked; shells of molluscs, crustaceans or echinoderms and cuttle-bone, unworked or simply prepared but not cut to shape, powder and waste thereof, Shells of molluscs, crustaceans or echinoderms, Shells of echinoderms</t>
  </si>
  <si>
    <t>050800330000</t>
  </si>
  <si>
    <t xml:space="preserve">Labels, badges and similar articles of textile materials, in the piece, in strips or cut to shape or size, not embroidered, Other</t>
  </si>
  <si>
    <t>580790000000</t>
  </si>
  <si>
    <t xml:space="preserve">Repair and maintenance of electric welding, brazing or soldering equipment</t>
  </si>
  <si>
    <t>331402</t>
  </si>
  <si>
    <t xml:space="preserve">gram, including container</t>
  </si>
  <si>
    <t>GIC</t>
  </si>
  <si>
    <t xml:space="preserve">Coral and similar materials, unworked or simply prepared but not otherwise worked; shells of molluscs, crustaceans or echinoderms and cuttle-bone, unworked or simply prepared but not cut to shape, powder and waste thereof, Other, cuttle-bone</t>
  </si>
  <si>
    <t>050800910000</t>
  </si>
  <si>
    <t xml:space="preserve">Braids in the piece; ornamental trimmings in the piece, without embroidery, other than knitted or crocheted; tassels, pompons and similar articles, Braids in the piece</t>
  </si>
  <si>
    <t>580810000000</t>
  </si>
  <si>
    <t xml:space="preserve">Manufacture of computers and peripheral equipment</t>
  </si>
  <si>
    <t>262000</t>
  </si>
  <si>
    <t xml:space="preserve">gill (UK)</t>
  </si>
  <si>
    <t>GII</t>
  </si>
  <si>
    <t xml:space="preserve">Coral and similar materials, unworked or simply prepared but not otherwise worked; shells of molluscs, crustaceans or echinoderms and cuttle-bone, unworked or simply prepared but not cut to shape, powder and waste thereof, Other, Powders and waste of coral, Shells of molluscs, crustaceans or echinoderms, or cuttle-bone</t>
  </si>
  <si>
    <t>050800920000</t>
  </si>
  <si>
    <t xml:space="preserve">Braids in the piece; ornamental trimmings in the piece, without embroidery, other than knitted or crocheted; tassels, pompons and similar articles, Other</t>
  </si>
  <si>
    <t>580890000000</t>
  </si>
  <si>
    <t xml:space="preserve">Manufacture of setting or automatic controls instruments such as: thermostats, pressure controller etc.</t>
  </si>
  <si>
    <t>265106</t>
  </si>
  <si>
    <t xml:space="preserve">gram, including inner packaging</t>
  </si>
  <si>
    <t xml:space="preserve">Ambergris, castoreum, civet and musk; cantharides; bile,whether or not dried; glands and other animal products used in the preparation of pharmaceutical products, fresh, chilled,frozen or otherwise provisionally preserved, Ambergris castoreum , civet and musk, Ambergris</t>
  </si>
  <si>
    <t>051000100001</t>
  </si>
  <si>
    <t xml:space="preserve">Braids in the piece; ornamental trimmings in the piece, without embroidery, other than knitted or crocheted; tassels, pompons and similar articles, Woven fabrics of metal thread and woven fabrics of metallized yarn of heading 5605, of a kind used in apparel, as furnishing fabrics or for similar purposes, not elsewhere specified or included</t>
  </si>
  <si>
    <t>580900000000</t>
  </si>
  <si>
    <t xml:space="preserve">Manufacture of lead acid accumulators, nickel acid accumulators etc.</t>
  </si>
  <si>
    <t>272004</t>
  </si>
  <si>
    <t xml:space="preserve">gram per millilitre</t>
  </si>
  <si>
    <t>GJ</t>
  </si>
  <si>
    <t xml:space="preserve">Ambergris, castoreum, civet and musk; cantharides; bile,whether or not dried; glands and other animal products used in the preparation of pharmaceutical products, fresh, chilled,frozen or otherwise provisionally preserved, Ambergris castoreum , civet and musk, Castoreum</t>
  </si>
  <si>
    <t>051000100004</t>
  </si>
  <si>
    <t xml:space="preserve">Embroidery in the piece, in strips or in motifs, Embroidery without visible ground</t>
  </si>
  <si>
    <t>581010000000</t>
  </si>
  <si>
    <t xml:space="preserve">Manufacture of Video Equipment, Cameras and their Accessories, and other Image display devices</t>
  </si>
  <si>
    <t>264003</t>
  </si>
  <si>
    <t xml:space="preserve">gram per litre</t>
  </si>
  <si>
    <t xml:space="preserve">Ambergris, castoreum, civet and musk; cantharides; bile,whether or not dried; glands and other animal products used in the preparation of pharmaceutical products, fresh, chilled,frozen or otherwise provisionally preserved, Ambergris castoreum , civet and musk, Civet</t>
  </si>
  <si>
    <t>051000100007</t>
  </si>
  <si>
    <t xml:space="preserve">Embroidery in the piece, in strips or in motifs, Other embroidery, Of cotton</t>
  </si>
  <si>
    <t>581091000000</t>
  </si>
  <si>
    <t xml:space="preserve">Manufacture of optical microscopes including those prepared for microscopic imaging, photomicrography and micro-projection</t>
  </si>
  <si>
    <t>267002</t>
  </si>
  <si>
    <t xml:space="preserve">dry gallon (US)</t>
  </si>
  <si>
    <t>GLD</t>
  </si>
  <si>
    <t xml:space="preserve">Ambergris, castoreum, civet and musk; cantharides; bile,whether or not dried; glands and other animal products used in the preparation of pharmaceutical products, fresh, chilled,frozen or otherwise provisionally preserved, Ambergris castoreum , civet and musk, Musk</t>
  </si>
  <si>
    <t>051000100010</t>
  </si>
  <si>
    <t xml:space="preserve">Embroidery in the piece, in strips or in motifs, Other embroidery, Of man-made fibres</t>
  </si>
  <si>
    <t>581092000000</t>
  </si>
  <si>
    <t xml:space="preserve">Manufacture of electrical capacitors and condensers: fixed, variable or adjustable</t>
  </si>
  <si>
    <t>279008</t>
  </si>
  <si>
    <t xml:space="preserve">gallon (UK)</t>
  </si>
  <si>
    <t>GLI</t>
  </si>
  <si>
    <t xml:space="preserve">Ambergris, castoreum, civet and musk; cantharides; bile,whether or not dried; glands and other animal products used in the preparation of pharmaceutical products, fresh, chilled,frozen or otherwise provisionally preserved, Ambergris castoreum , civet and musk, Bile whether or not dried</t>
  </si>
  <si>
    <t>051000900000</t>
  </si>
  <si>
    <t xml:space="preserve">Embroidery in the piece, in strips or in motifs, Other embroidery, Of other textile materials</t>
  </si>
  <si>
    <t>581099000000</t>
  </si>
  <si>
    <t xml:space="preserve">Repair of musical instruments</t>
  </si>
  <si>
    <t>952904</t>
  </si>
  <si>
    <t xml:space="preserve">gallon (US)</t>
  </si>
  <si>
    <t>GLL</t>
  </si>
  <si>
    <t xml:space="preserve">Animal products not elsewhere specified or included; dead animals of Chapter 1 or 3, unfit for human consumption, Bovine semen</t>
  </si>
  <si>
    <t>051110000000</t>
  </si>
  <si>
    <t xml:space="preserve">Embroidery in the piece, in strips or in motifs, Other embroidery, Quilted textile products in the piece, composed of one or more layers of textile materials assembled with padding by stitching or otherwise, other than embroidery of heading 5810</t>
  </si>
  <si>
    <t>581100000000</t>
  </si>
  <si>
    <t xml:space="preserve">Manufacture of refrigerators, freezers, washing and drying machines and household-type fans</t>
  </si>
  <si>
    <t>275001</t>
  </si>
  <si>
    <t xml:space="preserve">gram per square metre</t>
  </si>
  <si>
    <t xml:space="preserve">Animal products not elsewhere specified or included; dead animals of Chapter 1 or 3, unfit for human consumption, Products of fish or crustaceans, molluscs or other aquatic invertebrates; dead animals of Chapter (3), Inedible fish eggs</t>
  </si>
  <si>
    <t>051191100000</t>
  </si>
  <si>
    <t xml:space="preserve">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substances, of a kind used for the outer covers of books or the like</t>
  </si>
  <si>
    <t>590110000000</t>
  </si>
  <si>
    <t xml:space="preserve">Manufacture of fixed resistors, variable resistors and potentiometers standards etc.</t>
  </si>
  <si>
    <t>279009</t>
  </si>
  <si>
    <t xml:space="preserve">milligram per square metre</t>
  </si>
  <si>
    <t>GO</t>
  </si>
  <si>
    <t xml:space="preserve">Animal products not elsewhere specified or included; dead animals of Chapter 1 or 3, unfit for human consumption, Products of fish or crustaceans, molluscs or other aquatic invertebrates; dead animals of Chapter (3), Dead animals of Chapter (3)</t>
  </si>
  <si>
    <t>051191200000</t>
  </si>
  <si>
    <t xml:space="preserve">Textile fabrics coated with gum or amylaceous substances, of a kind used for the outer covers of books or the like; tracing cloth; prepared painting canvas; buckram and similar stiffened textile fabrics of a kind used for hat foundations, Other, Tracing cloth</t>
  </si>
  <si>
    <t>590190100000</t>
  </si>
  <si>
    <t xml:space="preserve">Manufacture of instrument parts and accessories</t>
  </si>
  <si>
    <t>322003</t>
  </si>
  <si>
    <t xml:space="preserve">milligram per cubic metre</t>
  </si>
  <si>
    <t xml:space="preserve">Animal products not elsewhere specified or included; dead animals of Chapter 1 or 3, unfit for human consumption, Products of fish or crustaceans, molluscs or other aquatic invertebrates; dead animals of Chapter (3), Other</t>
  </si>
  <si>
    <t>051191900000</t>
  </si>
  <si>
    <t xml:space="preserve">Textile fabrics coated with gum or amylaceous substances, of a kind used for the outer covers of books or the like; tracing cloth; prepared painting canvas; buckram and similar stiffened textile fabrics of a kind used for hat foundations, Other, Prepared painting canvas</t>
  </si>
  <si>
    <t>590190200000</t>
  </si>
  <si>
    <t xml:space="preserve">Repair and maintenance of industrial process control equipment</t>
  </si>
  <si>
    <t>331306</t>
  </si>
  <si>
    <t xml:space="preserve">microgram per cubic metre</t>
  </si>
  <si>
    <t xml:space="preserve">Animal products not elsewhere specified or included; dead animals of Chapter 1 or 3, unfit for human consumption, Other, Cochineal and similar insects dried or in powder</t>
  </si>
  <si>
    <t>051199100000</t>
  </si>
  <si>
    <t xml:space="preserve">Textile fabrics coated with gum or amylaceous substances, of a kind used for the outer covers of books or the like; tracing cloth; prepared painting canvas; buckram and similar stiffened textile fabrics of a kind used for hat foundations, Other, Stiffened textile fabrics for of a kind used for hat foundations</t>
  </si>
  <si>
    <t>590190300000</t>
  </si>
  <si>
    <t xml:space="preserve">Manufacture of permanent mount non-electric household heating equipment, such as solar heating, steam heating, oil heat and similar furnaces and heating equipment</t>
  </si>
  <si>
    <t>281506</t>
  </si>
  <si>
    <t>gram</t>
  </si>
  <si>
    <t>GRM</t>
  </si>
  <si>
    <t xml:space="preserve">Animal products not elsewhere specified or included; dead animals of Chapter 1 or 3, unfit for human consumption, Other, Silkworm eggs</t>
  </si>
  <si>
    <t>051199200000</t>
  </si>
  <si>
    <t xml:space="preserve">Tyre cord fabric of high tenacity yarn of nylon or other polyamides, polyesters or viscose rayon, Of nylon or other polyamides</t>
  </si>
  <si>
    <t>590210000000</t>
  </si>
  <si>
    <t xml:space="preserve">Manufacture of industrial refrigerating or freezing equipment, including assemblies of major components</t>
  </si>
  <si>
    <t>281902</t>
  </si>
  <si>
    <t>grain</t>
  </si>
  <si>
    <t>GRN</t>
  </si>
  <si>
    <t xml:space="preserve">Animal products not elsewhere specified or included; dead animals of Chapter 1 or 3, unfit for human consumption, Other, Ants eggs</t>
  </si>
  <si>
    <t>051199300000</t>
  </si>
  <si>
    <t xml:space="preserve">Tyre cord fabric of high tenacity yarn of nylon or other polyamides, polyesters or viscose rayon, Of polyesters</t>
  </si>
  <si>
    <t>590220000000</t>
  </si>
  <si>
    <t xml:space="preserve">Manufacture of watches and clocks of all kinds, including watches made of precious metals</t>
  </si>
  <si>
    <t>265201</t>
  </si>
  <si>
    <t>gross</t>
  </si>
  <si>
    <t>GRO</t>
  </si>
  <si>
    <t xml:space="preserve">Animal products not elsewhere specified or included; dead animals of Chapter 1 or 3, unfit for human consumption, Other, Animal blood, other dead animals and inedible meat, offal and limbs</t>
  </si>
  <si>
    <t>051199400000</t>
  </si>
  <si>
    <t xml:space="preserve">Tyre cord fabric of high tenacity yarn of nylon or other polyamides, polyesters or viscose rayon, Other</t>
  </si>
  <si>
    <t>590290000000</t>
  </si>
  <si>
    <t xml:space="preserve">Manufacture of melting furnaces and electric and non-electric furnaces and ovens for smelting purposes and other heat treatment of metallic and non-metallic ores and other materials</t>
  </si>
  <si>
    <t>281501</t>
  </si>
  <si>
    <t>gigajoule</t>
  </si>
  <si>
    <t>GV</t>
  </si>
  <si>
    <t xml:space="preserve">Animal products not elsewhere specified or included; dead animals of Chapter 1 or 3, unfit for human consumption, Other, Sinews and tendons, and similar waste of row hides</t>
  </si>
  <si>
    <t>051199500000</t>
  </si>
  <si>
    <t xml:space="preserve">Textile fabrics impregnated, coated, covered or laminated with plastics, other than those of heading 5902, With Poly (vinyl chloride)</t>
  </si>
  <si>
    <t>590310000000</t>
  </si>
  <si>
    <t xml:space="preserve">Manufacture of other electronic and electric wires and cables</t>
  </si>
  <si>
    <t>273200</t>
  </si>
  <si>
    <t xml:space="preserve">gigawatt hour</t>
  </si>
  <si>
    <t>GWH</t>
  </si>
  <si>
    <t xml:space="preserve">Animal products not elsewhere specified or included; dead animals of Chapter 1 or 3, unfit for human consumption, Other, Horse hair</t>
  </si>
  <si>
    <t>051199900001</t>
  </si>
  <si>
    <t xml:space="preserve">Textile fabrics impregnated, coated, covered or laminated with plastics, other than those of heading 5902, With polyurethane</t>
  </si>
  <si>
    <t>590320000000</t>
  </si>
  <si>
    <t xml:space="preserve">Manufacture of metal watch bands (except precious metal)</t>
  </si>
  <si>
    <t>321201</t>
  </si>
  <si>
    <t xml:space="preserve">henry per kiloohm</t>
  </si>
  <si>
    <t>H03</t>
  </si>
  <si>
    <t xml:space="preserve">Animal products not elsewhere specified or included; dead animals of Chapter 1 or 3, unfit for human consumption, Other, horses Semen</t>
  </si>
  <si>
    <t>051199900002</t>
  </si>
  <si>
    <t xml:space="preserve">Textile fabrics impregnated, coated, covered or laminated with plastics, other than those of heading 5902, Other</t>
  </si>
  <si>
    <t>590390000000</t>
  </si>
  <si>
    <t xml:space="preserve">Manufacture of radio and television broadcasting equipment</t>
  </si>
  <si>
    <t>263002</t>
  </si>
  <si>
    <t xml:space="preserve">henry per ohm</t>
  </si>
  <si>
    <t>H04</t>
  </si>
  <si>
    <t xml:space="preserve">Animal products not elsewhere specified or included; dead animals of Chapter 1 or 3, unfit for human consumption, Other, camels Semen</t>
  </si>
  <si>
    <t>051199900003</t>
  </si>
  <si>
    <t xml:space="preserve">Linoleum, whether or not cut to shape; floor coverings consisting of a coating or covering applied on a textile backing, whether or not cut to shape, Linoleum</t>
  </si>
  <si>
    <t>590410000000</t>
  </si>
  <si>
    <t xml:space="preserve">Repair and maintenance of electric motors, generators, transformers etc.</t>
  </si>
  <si>
    <t>331404</t>
  </si>
  <si>
    <t xml:space="preserve">millihenry per kiloohm</t>
  </si>
  <si>
    <t>H05</t>
  </si>
  <si>
    <t xml:space="preserve">Animal products not elsewhere specified or included; dead animals of Chapter 1 or 3, unfit for human consumption, Other, Bovine Ovum Ovi</t>
  </si>
  <si>
    <t>051199900004</t>
  </si>
  <si>
    <t xml:space="preserve">Linoleum, whether or not cut to shape; floor coverings consisting of a coating or covering applied on a textile backing, whether or not cut to shape, Other</t>
  </si>
  <si>
    <t>590490000000</t>
  </si>
  <si>
    <t xml:space="preserve">Manufacture of physical properties testing and inspection equipment, pneumatic gauges, pressure or fluid density measurement devices etc.</t>
  </si>
  <si>
    <t>265108</t>
  </si>
  <si>
    <t xml:space="preserve">millihenry per ohm</t>
  </si>
  <si>
    <t>H06</t>
  </si>
  <si>
    <t xml:space="preserve">Animal products not elsewhere specified or included; dead animals of Chapter 1 or 3, unfit for human consumption, Other, Equine Ovum Ovi</t>
  </si>
  <si>
    <t>051199900005</t>
  </si>
  <si>
    <t xml:space="preserve">Textile wall coverings, Of chenille</t>
  </si>
  <si>
    <t>590500100000</t>
  </si>
  <si>
    <t xml:space="preserve">Manufacture of electric rotary transformers</t>
  </si>
  <si>
    <t>271003</t>
  </si>
  <si>
    <t xml:space="preserve">pascal second per bar</t>
  </si>
  <si>
    <t>H07</t>
  </si>
  <si>
    <t xml:space="preserve">Animal products not elsewhere specified or included; dead animals of Chapter 1 or 3, unfit for human consumption, Other, Camel Ovum Ovi</t>
  </si>
  <si>
    <t>051199900006</t>
  </si>
  <si>
    <t xml:space="preserve">Textile wall coverings, Of cotton</t>
  </si>
  <si>
    <t>590500200000</t>
  </si>
  <si>
    <t xml:space="preserve">Manufacture of Robots and Artificial Intelligence Devices</t>
  </si>
  <si>
    <t>261011</t>
  </si>
  <si>
    <t>microbecquerel</t>
  </si>
  <si>
    <t>H08</t>
  </si>
  <si>
    <t xml:space="preserve">Animal products not elsewhere specified or included; dead animals of Chapter 1 or 3, unfit for human consumption, Other, Equine Embryo</t>
  </si>
  <si>
    <t>051199900007</t>
  </si>
  <si>
    <t xml:space="preserve">Textile wall coverings, Of man-made textile materials</t>
  </si>
  <si>
    <t>590500600000</t>
  </si>
  <si>
    <t xml:space="preserve">Manufacture of vacuum cleaners, space heaters, electric water heaters, floor polishers etc.</t>
  </si>
  <si>
    <t>275002</t>
  </si>
  <si>
    <t xml:space="preserve">reciprocal year</t>
  </si>
  <si>
    <t>H09</t>
  </si>
  <si>
    <t xml:space="preserve">Animal products not elsewhere specified or included; dead animals of Chapter 1 or 3, unfit for human consumption, Other, Camel Embryo</t>
  </si>
  <si>
    <t>051199900008</t>
  </si>
  <si>
    <t xml:space="preserve">Textile wall coverings, Of other textile materials</t>
  </si>
  <si>
    <t>590500900000</t>
  </si>
  <si>
    <t xml:space="preserve">Manufacture of mechanical stokers, grates, ash dischargers etc.</t>
  </si>
  <si>
    <t>281504</t>
  </si>
  <si>
    <t xml:space="preserve">reciprocal hour</t>
  </si>
  <si>
    <t>H10</t>
  </si>
  <si>
    <t xml:space="preserve">Animal products not elsewhere specified or included; dead animals of Chapter 1 or 3, unfit for human consumption, Other, Other Animal Ovum</t>
  </si>
  <si>
    <t>051199900009</t>
  </si>
  <si>
    <t xml:space="preserve">Rubberised textile fabrics, other than those of heading No 5902, Adhesive tape of a width not exceeding 20 cm</t>
  </si>
  <si>
    <t>590610000000</t>
  </si>
  <si>
    <t xml:space="preserve">Manufacture of electrical welding and soldering equipment, including hand-held soldering irons</t>
  </si>
  <si>
    <t>279001</t>
  </si>
  <si>
    <t xml:space="preserve">reciprocal month</t>
  </si>
  <si>
    <t>H11</t>
  </si>
  <si>
    <t xml:space="preserve">Animal products not elsewhere specified or included; dead animals of Chapter 1 or 3, unfit for human consumption, Other, Other animal products unfit for non human consumption</t>
  </si>
  <si>
    <t>051199900010</t>
  </si>
  <si>
    <t xml:space="preserve">Rubberised textile fabrics, other than those of heading No 5902, Other, Knitted or crocheted</t>
  </si>
  <si>
    <t>590691000000</t>
  </si>
  <si>
    <t xml:space="preserve">Repair and maintenance of dictating machines</t>
  </si>
  <si>
    <t>331217</t>
  </si>
  <si>
    <t xml:space="preserve">degree Celsius per hour</t>
  </si>
  <si>
    <t>H12</t>
  </si>
  <si>
    <t xml:space="preserve">Bulbs, tubers, tuberous roots, corms, crowns and rhizomes, dormant, in growth or in flower; chicory plants and roots other than roots of heading 1212, Bulbs, tubers, tuberous roots, corms, crowns and rhizomes, dormant</t>
  </si>
  <si>
    <t>060110000000</t>
  </si>
  <si>
    <t xml:space="preserve">Rubberised textile fabrics, other than those of heading No 5902, Other, Other</t>
  </si>
  <si>
    <t>590699000000</t>
  </si>
  <si>
    <t xml:space="preserve">Manufacture of Lanterns</t>
  </si>
  <si>
    <t>274004</t>
  </si>
  <si>
    <t xml:space="preserve">degree Celsius per minute</t>
  </si>
  <si>
    <t>H13</t>
  </si>
  <si>
    <t xml:space="preserve">Bulbs, tubers, tuberous roots, corms, crowns and rhizomes, dormant, in growth or in flower; chicory plants and roots other than roots of heading 1212, Bulbs, tubers, tuberous roots, corms, crowns and rhizomes, in growth or in flower; chicory plants and roots</t>
  </si>
  <si>
    <t>060120000000</t>
  </si>
  <si>
    <t xml:space="preserve">Textile fabrics otherwise impregnated, coated or covered; painted canvas being theatrical scenery, studio back-cloths or the like, Textiles fabrics otherwise impregnated, coated or covered, Textiles fabrics coated with tar,bitumen or similar materials of a kind used for goods covering and covering fabrics</t>
  </si>
  <si>
    <t>590700110000</t>
  </si>
  <si>
    <t xml:space="preserve">Manufacture of burglar and fire alarm systems</t>
  </si>
  <si>
    <t>263001</t>
  </si>
  <si>
    <t xml:space="preserve">degree Celsius per second</t>
  </si>
  <si>
    <t>H14</t>
  </si>
  <si>
    <t xml:space="preserve">Other live plants (including their roots), cuttings and slips; mushroom spawn, Unrooted cuttings and slips, Grapevines (grapeslips)</t>
  </si>
  <si>
    <t>060210100000</t>
  </si>
  <si>
    <t xml:space="preserve">Textile fabrics otherwise impregnated, coated or covered; painted canvas being theatrical scenery, studio back-cloths or the like, Textiles fabrics otherwise impregnated, coated or covered, Textiles fabrics coated with waxy materials</t>
  </si>
  <si>
    <t>590700120000</t>
  </si>
  <si>
    <t xml:space="preserve">Repair and maintenance of digital cameras</t>
  </si>
  <si>
    <t>331303</t>
  </si>
  <si>
    <t xml:space="preserve">square centimetre per gram</t>
  </si>
  <si>
    <t>H15</t>
  </si>
  <si>
    <t xml:space="preserve">Other live plants (including their roots), cuttings and slips; mushroom spawn, Unrooted cuttings and slips, Frankincense cuttings</t>
  </si>
  <si>
    <t>060210200000</t>
  </si>
  <si>
    <t xml:space="preserve">Textile fabrics otherwise impregnated, coated or covered; painted canvas being theatrical scenery, studio back-cloths or the like, Textiles fabrics otherwise impregnated, coated or covered, Thin textiles fabrics coated or saturated with a preparation based on natural resins and camphor</t>
  </si>
  <si>
    <t>590700130000</t>
  </si>
  <si>
    <t xml:space="preserve">Manufacture of packing and wrapping machinery: filling, closing, sealing, capsuling, labeling machines etc. and machinery for cleaning or drying bottles and for aerating beverages</t>
  </si>
  <si>
    <t>281905</t>
  </si>
  <si>
    <t xml:space="preserve">square decametre</t>
  </si>
  <si>
    <t>H16</t>
  </si>
  <si>
    <t xml:space="preserve">Other live plants (including their roots), cuttings and slips; mushroom spawn, Unrooted cuttings and slips, Other Unrooted cuttings and slips</t>
  </si>
  <si>
    <t>060210900000</t>
  </si>
  <si>
    <t xml:space="preserve">Textile fabrics otherwise impregnated, coated or covered; painted canvas being theatrical scenery, studio back-cloths or the like, Textiles fabrics otherwise impregnated, coated or covered,Textile fabrics, coated or impregnated with oil or preparations with a basis of drying oil,for example, packing cloths, strong coarse fabrics of hemp, jute, flax, cotton and water-proof man-made woven fabrics to be coated with a heavy layer based on a mixture of drying oil and soot</t>
  </si>
  <si>
    <t>590700140000</t>
  </si>
  <si>
    <t xml:space="preserve">Manufacture of electric shavers, electric toothbrushes, electric dryers, combs, brushes, curlers etc.</t>
  </si>
  <si>
    <t>275004</t>
  </si>
  <si>
    <t xml:space="preserve">square hectometre</t>
  </si>
  <si>
    <t>H18</t>
  </si>
  <si>
    <t xml:space="preserve">Other live plants (including their roots), cuttings and slips; mushroom spawn, Trees, shrubs and bushes, grafted or not, of kinds which bear edible fruit or nuts, Palm tree seedling</t>
  </si>
  <si>
    <t>060220100000</t>
  </si>
  <si>
    <t xml:space="preserve">Textile fabrics otherwise impregnated, coated or covered; painted canvas being theatrical scenery, studio back-cloths or the like, Textiles fabrics otherwise impregnated, coated or covered, Textile fabrics coated with silicates to render them non-inflammable (for example, for fire-proof screens)</t>
  </si>
  <si>
    <t>590700150000</t>
  </si>
  <si>
    <t xml:space="preserve">Manufacture of electrical devices for circuit interrupters and for switching or protecting electrical circuits (electrical circuits electric switches, fuses, lightning arresters, volts determinants, switch boxes etc.)</t>
  </si>
  <si>
    <t>273303</t>
  </si>
  <si>
    <t xml:space="preserve">cubic hectometre</t>
  </si>
  <si>
    <t>H19</t>
  </si>
  <si>
    <t xml:space="preserve">Other live plants (including their roots), cuttings and slips; mushroom spawn, Trees, shrubs and bushes, grafted or not, of kinds which bear edible fruit or nuts, Coconut seedling</t>
  </si>
  <si>
    <t>060220200000</t>
  </si>
  <si>
    <t xml:space="preserve">Textile fabrics otherwise impregnated, coated or covered; painted canvas being theatrical scenery, studio back-cloths or the like, Other, Filter fabrics for making air filters for Freon air conditioners</t>
  </si>
  <si>
    <t>590700190001</t>
  </si>
  <si>
    <t xml:space="preserve">Repair and maintenance of gps equipment</t>
  </si>
  <si>
    <t>331302</t>
  </si>
  <si>
    <t xml:space="preserve">cubic kilometre</t>
  </si>
  <si>
    <t>H20</t>
  </si>
  <si>
    <t xml:space="preserve">Other live plants (including their roots), cuttings and slips; mushroom spawn, Trees, shrubs and bushes, grafted or not, of kinds which bear edible fruit or nuts, Lemon seedling</t>
  </si>
  <si>
    <t>060220300000</t>
  </si>
  <si>
    <t xml:space="preserve">Textile fabrics otherwise impregnated, coated or covered; painted canvas being theatrical scenery, studio back-cloths or the like, Other, Other</t>
  </si>
  <si>
    <t>590700199999</t>
  </si>
  <si>
    <t xml:space="preserve">Manufacture of liquid, gaseous or solid fuel burners (non-electric cooking ovens)</t>
  </si>
  <si>
    <t>281503</t>
  </si>
  <si>
    <t>blank</t>
  </si>
  <si>
    <t>H21</t>
  </si>
  <si>
    <t xml:space="preserve">Other live plants (including their roots), cuttings and slips; mushroom spawn, Trees, shrubs and bushes, grafted or not, of kinds which bear edible fruit or nuts, Orange seedling</t>
  </si>
  <si>
    <t>060220400000</t>
  </si>
  <si>
    <t xml:space="preserve">Textile fabrics otherwise impregnated, coated or covered; painted canvas being theatrical scenery, studio back-cloths or the like, Other, Painted canvas being theatrical scenery, studio back-cloths or the like</t>
  </si>
  <si>
    <t>590700200000</t>
  </si>
  <si>
    <t xml:space="preserve">Manufacture of Non-Electrical Lighting Equipment</t>
  </si>
  <si>
    <t>274005</t>
  </si>
  <si>
    <t xml:space="preserve">volt square inch per pound-force</t>
  </si>
  <si>
    <t>H22</t>
  </si>
  <si>
    <t xml:space="preserve">Other live plants (including their roots), cuttings and slips; mushroom spawn, Trees, shrubs and bushes, grafted or not, of kinds which bear edible fruit or nuts, Banana seedling</t>
  </si>
  <si>
    <t>060220500000</t>
  </si>
  <si>
    <t xml:space="preserve">Textile fabrics otherwise impregnated, coated or covered; painted canvas being theatrical scenery, studio back-cloths or the like, Other, Textile wicks, woven, plaited or knitted, for lamps, stoves, lighters, candles or the like; incandescent gas mantles and tubular knitted gas mantle fabric therefor, whether or not impregnated</t>
  </si>
  <si>
    <t>590800000000</t>
  </si>
  <si>
    <t xml:space="preserve">Repair and maintenance of electric and electronic wires and cables (except computer cables)</t>
  </si>
  <si>
    <t>331407</t>
  </si>
  <si>
    <t xml:space="preserve">volt per inch</t>
  </si>
  <si>
    <t>H23</t>
  </si>
  <si>
    <t xml:space="preserve">Other live plants (including their roots), cuttings and slips; mushroom spawn, Trees, shrubs and bushes, grafted or not, of kinds which bear edible fruit or nuts, Apple seedling</t>
  </si>
  <si>
    <t>060220600000</t>
  </si>
  <si>
    <t xml:space="preserve">Textile hosepiping and similar textile tubing, with or without lining, armour or accessories of other materials, For fire-fighting</t>
  </si>
  <si>
    <t>590900100000</t>
  </si>
  <si>
    <t xml:space="preserve">Manufacture of plastic non current-carrying wiring devices including plastic junction boxes, face plates, and similar</t>
  </si>
  <si>
    <t>273301</t>
  </si>
  <si>
    <t xml:space="preserve">volt per microsecond</t>
  </si>
  <si>
    <t>H24</t>
  </si>
  <si>
    <t xml:space="preserve">Other live plants (including their roots), cuttings and slips; mushroom spawn, Trees, shrubs and bushes, grafted or not, of kinds which bear edible fruit or nuts, Other Trees, shrubs and bushes, grafted or not, of kinds which bear edible fruit or nuts</t>
  </si>
  <si>
    <t>060220900000</t>
  </si>
  <si>
    <t xml:space="preserve">Textile hosepiping and similar textile tubing, with or without lining, armour or accessories of other materials, Other</t>
  </si>
  <si>
    <t>590900900000</t>
  </si>
  <si>
    <t xml:space="preserve">Manufacture of Metal Lamps</t>
  </si>
  <si>
    <t>259917</t>
  </si>
  <si>
    <t xml:space="preserve">percent per kelvin</t>
  </si>
  <si>
    <t>H25</t>
  </si>
  <si>
    <t xml:space="preserve">Other live plants (including their roots), cuttings and slips; mushroom spawn, Rhododendrons and azaleas, grafted or not, Ornamental shrubs</t>
  </si>
  <si>
    <t>060230100000</t>
  </si>
  <si>
    <t xml:space="preserve">Textile hosepiping and similar textile tubing, with or without lining, armour or accessories of other materials, Transmission or conveyor belts or belting, of textile material, whether or not impregnated, coated, covered or laminated with plastics, or reinforced with metal or other material</t>
  </si>
  <si>
    <t>591000000000</t>
  </si>
  <si>
    <t xml:space="preserve">Installation of communication equipment</t>
  </si>
  <si>
    <t>332016</t>
  </si>
  <si>
    <t xml:space="preserve">ohm per metre</t>
  </si>
  <si>
    <t>H26</t>
  </si>
  <si>
    <t xml:space="preserve">Other live plants (including their roots), cuttings and slips; mushroom spawn, Rhododendrons and azaleas, grafted or not, Other</t>
  </si>
  <si>
    <t>060230900000</t>
  </si>
  <si>
    <t xml:space="preserve">Textile products and articles, for technical uses, specified in Note 8 to this Chapter,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t>
  </si>
  <si>
    <t>591110000000</t>
  </si>
  <si>
    <t xml:space="preserve">Repair and maintenance of optical instruments and photographic equipment (except household goods)</t>
  </si>
  <si>
    <t>331307</t>
  </si>
  <si>
    <t xml:space="preserve">degree per metre</t>
  </si>
  <si>
    <t>H27</t>
  </si>
  <si>
    <t xml:space="preserve">Other live plants (including their roots), cuttings and slips; mushroom spawn, Rhododendrons and azaleas, grafted or not, Roses, grafted or not</t>
  </si>
  <si>
    <t>060240000000</t>
  </si>
  <si>
    <t xml:space="preserve">Textile products and articles, for technical uses, specified in Note 8 to this Chapter, Bolting cloth, whether or not made up</t>
  </si>
  <si>
    <t>591120000000</t>
  </si>
  <si>
    <t xml:space="preserve">Manufacture of electric household-type furnaces (electric forced air furnaces, heat pumps etc.), non-electric household forced air furnaces</t>
  </si>
  <si>
    <t>281505</t>
  </si>
  <si>
    <t xml:space="preserve">microfarad per kilometre</t>
  </si>
  <si>
    <t>H28</t>
  </si>
  <si>
    <t xml:space="preserve">Other live plants (including their roots), cuttings and slips; mushroom spawn, Other, Natural Agricultural Gross</t>
  </si>
  <si>
    <t>060290000005</t>
  </si>
  <si>
    <t xml:space="preserve">Textile products and articles, for technical uses, specified in Note 8 to this Chapter, Textile fabrics and felts, endless or fitted with linking devices,of a kind used in papermaking or similar machines (for example, for pulp or asbestoscement), Weighing less than 650 g/m2</t>
  </si>
  <si>
    <t>591131000000</t>
  </si>
  <si>
    <t xml:space="preserve">Manufacture of appliance cords, extension cords, and other electrical cord sets with insulated wire and connectors</t>
  </si>
  <si>
    <t>279006</t>
  </si>
  <si>
    <t xml:space="preserve">microgram per litre</t>
  </si>
  <si>
    <t>H29</t>
  </si>
  <si>
    <t xml:space="preserve">Other live plants (including their roots), cuttings and slips; mushroom spawn, Other, Mushroom spawn</t>
  </si>
  <si>
    <t>060290000006</t>
  </si>
  <si>
    <t xml:space="preserve">Textile products and articles, for technical uses, specified in Note 8 to this Chapter, Textile fabrics and felts, endless or fitted with linking devices,of a kind used in papermaking or similar machines (for example, for pulp or asbestoscement), Weighing 650 g/m2 or more</t>
  </si>
  <si>
    <t>591132000000</t>
  </si>
  <si>
    <t xml:space="preserve">Manufacture of multi-purpose electric motors and generators</t>
  </si>
  <si>
    <t>271002</t>
  </si>
  <si>
    <t xml:space="preserve">square micrometre (square micron)</t>
  </si>
  <si>
    <t>H30</t>
  </si>
  <si>
    <t xml:space="preserve">Other live plants (including their roots), cuttings and slips; mushroom spawn, Other, Other live plants (including their roots)</t>
  </si>
  <si>
    <t>060290009999</t>
  </si>
  <si>
    <t xml:space="preserve">Textile products and articles, for technical uses, specified in Note 8 to this Chapter, Textile fabrics and felts, endless or fitted with linking devices,of a kind used in papermaking or similar machines (for example, for pulp or asbestoscement), Filtering or straining cloth of a kind used in oil presses or the like, including that of human hair</t>
  </si>
  <si>
    <t>591140000000</t>
  </si>
  <si>
    <t xml:space="preserve">Manufacture of computer modems</t>
  </si>
  <si>
    <t>261001</t>
  </si>
  <si>
    <t xml:space="preserve">ampere per kilogram</t>
  </si>
  <si>
    <t>H31</t>
  </si>
  <si>
    <t xml:space="preserve">Cut flowers and flower buds of a kind suitable for bouquets or for ornamental purposes, fresh, dried, dyed, bleached, impregnated or otherwise prepared, Fresh, Roses</t>
  </si>
  <si>
    <t>060311000000</t>
  </si>
  <si>
    <t xml:space="preserve">Textile products and articles, for technical uses, specified in Note 8 to this Chapter, Textile fabrics and felts, endless or fitted with linking devices,of a kind used in papermaking or similar machines (for example, for pulp or asbestoscement), Other</t>
  </si>
  <si>
    <t>591190000000</t>
  </si>
  <si>
    <t xml:space="preserve">Manufacture of fiber optic cable for data transmission</t>
  </si>
  <si>
    <t>273101</t>
  </si>
  <si>
    <t xml:space="preserve">ampere squared second</t>
  </si>
  <si>
    <t>H32</t>
  </si>
  <si>
    <t xml:space="preserve">Cut flowers and flower buds of a kind suitable for bouquets or for ornamental purposes, fresh, dried, dyed, bleached, impregnated or otherwise prepared, Fresh, Carnations</t>
  </si>
  <si>
    <t>060312000000</t>
  </si>
  <si>
    <t xml:space="preserve">Pile fabrics, including " long pile " fabrics and terry fabrics, knitted or crocheted , " Long pile " fabrics, Of cotton</t>
  </si>
  <si>
    <t>600110000001</t>
  </si>
  <si>
    <t xml:space="preserve">Maufacture of scientific or medical elements of glass, quartz, plastics or metal.</t>
  </si>
  <si>
    <t>267003</t>
  </si>
  <si>
    <t xml:space="preserve">farad per kilometre</t>
  </si>
  <si>
    <t>H33</t>
  </si>
  <si>
    <t xml:space="preserve">Cut flowers and flower buds of a kind suitable for bouquets or for ornamental purposes, fresh, dried, dyed, bleached, impregnated or otherwise prepared, Fresh, Orchids</t>
  </si>
  <si>
    <t>060313000000</t>
  </si>
  <si>
    <t xml:space="preserve">Pile fabrics, including " long pile " fabrics and terry fabrics, knitted or crocheted , " Long pile " fabrics, Of synthetic fibers</t>
  </si>
  <si>
    <t>600110000002</t>
  </si>
  <si>
    <t xml:space="preserve">Manufacture of machines to assemble electric or electronic lamps, tubes (valves) or bulbs</t>
  </si>
  <si>
    <t>282905</t>
  </si>
  <si>
    <t xml:space="preserve">hertz metre</t>
  </si>
  <si>
    <t>H34</t>
  </si>
  <si>
    <t xml:space="preserve">Cut flowers and flower buds of a kind suitable for bouquets or for ornamental purposes, fresh, dried, dyed, bleached, impregnated or otherwise prepared, Fresh, Chrysanthermums</t>
  </si>
  <si>
    <t>060314000000</t>
  </si>
  <si>
    <t xml:space="preserve">Pile fabrics, including " long pile " fabrics and terry fabrics, knitted or crocheted , " Long pile " fabrics, Of artificial fibers</t>
  </si>
  <si>
    <t>600110000003</t>
  </si>
  <si>
    <t xml:space="preserve">Manufacture of lenses, prisms, optical mirrors make up the visual elements, filters colors etc.</t>
  </si>
  <si>
    <t>267001</t>
  </si>
  <si>
    <t xml:space="preserve">kelvin metre per watt</t>
  </si>
  <si>
    <t>H35</t>
  </si>
  <si>
    <t xml:space="preserve">Cut flowers and flower buds of a kind suitable for bouquets or for ornamental purposes, fresh, dried, dyed, bleached, impregnated or otherwise prepared, Fresh, Lilies (Lilium spp)</t>
  </si>
  <si>
    <t>060315000000</t>
  </si>
  <si>
    <t xml:space="preserve">Pile fabrics, including " long pile " fabrics and terry fabrics, knitted or crocheted , " Long pile " fabrics, Of fine wool or wool</t>
  </si>
  <si>
    <t>600110000004</t>
  </si>
  <si>
    <t xml:space="preserve">Manufacture of gps devices</t>
  </si>
  <si>
    <t>265102</t>
  </si>
  <si>
    <t xml:space="preserve">megaohm per kilometre</t>
  </si>
  <si>
    <t>H36</t>
  </si>
  <si>
    <t xml:space="preserve">Cut flowers and flower buds of a kind suitable for bouquets or for ornamental purposes, fresh, dried, dyed, bleached, impregnated or otherwise prepared, Fresh, Other</t>
  </si>
  <si>
    <t>060319000000</t>
  </si>
  <si>
    <t xml:space="preserve">Pile fabrics, including " long pile " fabrics and terry fabrics, knitted or crocheted , Looped pile fabrics, Of cotton</t>
  </si>
  <si>
    <t>600121000000</t>
  </si>
  <si>
    <t xml:space="preserve">Manufacture of devices for measuring electrical and non-electrical quantities such as: detectors vibrations and monitoring instruments, phone jamming gauges etc.</t>
  </si>
  <si>
    <t>265104</t>
  </si>
  <si>
    <t xml:space="preserve">megaohm per metre</t>
  </si>
  <si>
    <t>H37</t>
  </si>
  <si>
    <t xml:space="preserve">Cut flowers and flower buds of a kind suitable for bouquets or for ornamental purposes, fresh, dried, dyed, bleached, impregnated or otherwise prepared, Other, Cut flowers and flower buds of a kind suitable for bouquets or for ornamental purposes dried</t>
  </si>
  <si>
    <t>060390100000</t>
  </si>
  <si>
    <t xml:space="preserve">Pile fabrics, including " long pile " fabrics and terry fabrics, knitted or crocheted , Looped pile fabrics, Of man-made fibres</t>
  </si>
  <si>
    <t>600122000000</t>
  </si>
  <si>
    <t xml:space="preserve">Repair and maintenance of other electrical equipment</t>
  </si>
  <si>
    <t>331410</t>
  </si>
  <si>
    <t>megaampere</t>
  </si>
  <si>
    <t>H38</t>
  </si>
  <si>
    <t xml:space="preserve">Cut flowers and flower buds of a kind suitable for bouquets or for ornamental purposes, fresh, dried, dyed, bleached, impregnated or otherwise prepared, Other, Cut flowers and flower buds of a kind suitable for bouquets or for ornamental purposes dyed, bleached, impregnated or otherwise prepared</t>
  </si>
  <si>
    <t>060390900000</t>
  </si>
  <si>
    <t xml:space="preserve">Pile fabrics, including " long pile " fabrics and terry fabrics, knitted or crocheted , Looped pile fabrics, Of other textile materials</t>
  </si>
  <si>
    <t>600129000000</t>
  </si>
  <si>
    <t xml:space="preserve">Repair and maintenance of batteries and chargers</t>
  </si>
  <si>
    <t>331408</t>
  </si>
  <si>
    <t xml:space="preserve">megahertz kilometre</t>
  </si>
  <si>
    <t>H39</t>
  </si>
  <si>
    <t xml:space="preserve">Foliage, branches and other parts of plants, without flower or flower buds, and grasses, mosses and lichens, being goods of a kind suitable for bouquets or for ornamental purposes, fresh, dried, dyed, bleached, impregnated or otherwise prepared, Fresh, Foliage, branches and other parts of plants, without flower or flower buds fresh</t>
  </si>
  <si>
    <t>060420100000</t>
  </si>
  <si>
    <t xml:space="preserve">Pile fabrics, including " long pile " fabrics and terry fabrics, knitted or crocheted , Other, Of cotton</t>
  </si>
  <si>
    <t>600191000000</t>
  </si>
  <si>
    <t xml:space="preserve">Manufacture of microphone, loudspeaker, headphone, earphones, amplifiers and sound amplifier sets</t>
  </si>
  <si>
    <t>264004</t>
  </si>
  <si>
    <t xml:space="preserve">newton per ampere</t>
  </si>
  <si>
    <t>H40</t>
  </si>
  <si>
    <t xml:space="preserve">Foliage, branches and other parts of plants, without flower or flower buds, and grasses, mosses and lichens, being goods of a kind suitable for bouquets or for ornamental purposes, fresh, dried, dyed, bleached, impregnated or otherwise prepared, Fresh, Herbs, moss and lichen for bouquets or garnishes, fresh</t>
  </si>
  <si>
    <t>060420200000</t>
  </si>
  <si>
    <t xml:space="preserve">Pile fabrics, including " long pile " fabrics and terry fabrics, knitted or crocheted , Other, Of man-made fibres</t>
  </si>
  <si>
    <t>600192000000</t>
  </si>
  <si>
    <t xml:space="preserve">Manufacture of optical instruments such as binoculars, monocular, other optical telescopes and their mountings and optical astronomical instruments.</t>
  </si>
  <si>
    <t>267004</t>
  </si>
  <si>
    <t xml:space="preserve">newton metre watt to the power minus 0,5</t>
  </si>
  <si>
    <t>H41</t>
  </si>
  <si>
    <t xml:space="preserve">Foliage, branches and other parts of plants, without flower or flower buds, and grasses, mosses and lichens, being goods of a kind suitable for bouquets or for ornamental purposes, fresh, dried, dyed, bleached, impregnated or otherwise prepared, Other, Other foliage, branches and other parts of plants, without flower or flower buds, and grasses, mosses and lichens, being goods of a kind suitable for bouquets or for ornamental purposes, dried</t>
  </si>
  <si>
    <t>060490100000</t>
  </si>
  <si>
    <t xml:space="preserve">Pile fabrics, including " long pile " fabrics and terry fabrics, knitted or crocheted , Other, Of other textile materials</t>
  </si>
  <si>
    <t>600199000000</t>
  </si>
  <si>
    <t xml:space="preserve">Manufacture of filtering or purifying machinery and apparatus for liquids, distilling or rectifying plant, centrifuges, machinery for liquefying air or gas and sandblasting machines</t>
  </si>
  <si>
    <t>281904</t>
  </si>
  <si>
    <t xml:space="preserve">pascal per metre</t>
  </si>
  <si>
    <t>H42</t>
  </si>
  <si>
    <t xml:space="preserve">Foliage, branches and other parts of plants, without flower or flower buds, and grasses, mosses and lichens, being goods of a kind suitable for bouquets or for ornamental purposes, fresh, dried, dyed, bleached, impregnated or otherwise prepared, Other, Other foliage, branches and other parts of plants, without flower or flower buds, and grasses, mosses and lichens, being goods of a kind suitable for bouquets or for ornamental purposes, dyed, bleached, impregnated or otherwise prepared</t>
  </si>
  <si>
    <t>060490200000</t>
  </si>
  <si>
    <t xml:space="preserve">Knitted or crocheted fabrics of a width not exceeding 30 cm, containing by weight 5 % or more of elastomeric yarn or rubber thread, other than those of heading 6001, Containing by weight 5% or more of elasmeric yarn but not containing rubber thread</t>
  </si>
  <si>
    <t>600240000000</t>
  </si>
  <si>
    <t xml:space="preserve">Manufacture of current-carrying wiring devices</t>
  </si>
  <si>
    <t>273302</t>
  </si>
  <si>
    <t xml:space="preserve">siemens per centimetre</t>
  </si>
  <si>
    <t>H43</t>
  </si>
  <si>
    <t xml:space="preserve">Potatoes, fresh or chilled, Seed</t>
  </si>
  <si>
    <t>070110000000</t>
  </si>
  <si>
    <t xml:space="preserve">Knitted or crocheted fabrics of a width not exceeding 30 cm, containing by weight 5 % or more of elastomeric yarn or rubber thread, other than those of heading 6001, Other</t>
  </si>
  <si>
    <t>600290000000</t>
  </si>
  <si>
    <t xml:space="preserve">Mancfacture of Radition Detection and Monitoring Instruments</t>
  </si>
  <si>
    <t>265110</t>
  </si>
  <si>
    <t>teraohm</t>
  </si>
  <si>
    <t>H44</t>
  </si>
  <si>
    <t xml:space="preserve">Potatoes, fresh or chilled, Other</t>
  </si>
  <si>
    <t>070190000000</t>
  </si>
  <si>
    <t xml:space="preserve">Knitted or crocheted fabrics of a width not exceeding 30 cm, other than those of heading 6001or 6002, Of wool or fine animal hair, Knitted</t>
  </si>
  <si>
    <t>600310000001</t>
  </si>
  <si>
    <t xml:space="preserve">Manufacture of infrared devices (e.g. remote controls) and pagers</t>
  </si>
  <si>
    <t>263006</t>
  </si>
  <si>
    <t xml:space="preserve">volt second per metre</t>
  </si>
  <si>
    <t>H45</t>
  </si>
  <si>
    <t xml:space="preserve">Potatoes, fresh or chilled, Tomatoes, fresh or chilled</t>
  </si>
  <si>
    <t>070200000000</t>
  </si>
  <si>
    <t xml:space="preserve">Knitted or crocheted fabrics of a width not exceeding 30 cm, other than those of heading 6001or 6002, Of wool or fine animal hair, Crochet</t>
  </si>
  <si>
    <t>600310000002</t>
  </si>
  <si>
    <t xml:space="preserve">Manufacture of Alternative Energy Generating Cells</t>
  </si>
  <si>
    <t>279010</t>
  </si>
  <si>
    <t xml:space="preserve">volt per second</t>
  </si>
  <si>
    <t>H46</t>
  </si>
  <si>
    <t xml:space="preserve">Onions, shallots, garlic, leeks and other alliaceous vegetables,fresh or chilled, Onions for food (green or dry rind), Green onions for food fresh or chilled</t>
  </si>
  <si>
    <t>070310110001</t>
  </si>
  <si>
    <t xml:space="preserve">Knitted or crocheted fabrics of a width not exceeding 30 cm, other than those of heading 6001or 6002, Of cotton, Manufactured</t>
  </si>
  <si>
    <t>600320000001</t>
  </si>
  <si>
    <t xml:space="preserve">Manufacture of telephone equipment, including telephone answering and pabx telephone</t>
  </si>
  <si>
    <t>263004</t>
  </si>
  <si>
    <t xml:space="preserve">watt per cubic metre</t>
  </si>
  <si>
    <t>H47</t>
  </si>
  <si>
    <t xml:space="preserve">Onions, shallots, garlic, leeks and other alliaceous vegetables,fresh or chilled, Onions for food (green or dry rind), Dry rind onions for food fresh or chilled</t>
  </si>
  <si>
    <t>070310110002</t>
  </si>
  <si>
    <t xml:space="preserve">Knitted or crocheted fabrics of a width not exceeding 30 cm, other than those of heading 6001or 6002, Of cotton, Crochet</t>
  </si>
  <si>
    <t>600320000002</t>
  </si>
  <si>
    <t xml:space="preserve">Manufacture of Wet Cell Batteries and Primary Cells</t>
  </si>
  <si>
    <t>272001</t>
  </si>
  <si>
    <t>attofarad</t>
  </si>
  <si>
    <t>H48</t>
  </si>
  <si>
    <t xml:space="preserve">Onions, shallots, garlic, leeks and other alliaceous vegetables,fresh or chilled, Onions for food (green or dry rind), Onions (for sowing)</t>
  </si>
  <si>
    <t>070310120000</t>
  </si>
  <si>
    <t xml:space="preserve">Knitted or crocheted fabrics of a width not exceeding 30 cm, other than those of heading 6001or 6002, Of synthetic fibres, Knitted</t>
  </si>
  <si>
    <t>600330000001</t>
  </si>
  <si>
    <t xml:space="preserve">Manufacture of solid state inverters and rectifying apparatus</t>
  </si>
  <si>
    <t>279004</t>
  </si>
  <si>
    <t xml:space="preserve">centimetre per hour</t>
  </si>
  <si>
    <t>H49</t>
  </si>
  <si>
    <t xml:space="preserve">Onions, shallots, garlic, leeks and other alliaceous vegetables,fresh or chilled, Onions for food (green or dry rind), Shallots</t>
  </si>
  <si>
    <t>070310200000</t>
  </si>
  <si>
    <t xml:space="preserve">Knitted or crocheted fabrics of a width not exceeding 30 cm, other than those of heading 6001or 6002, Of synthetic fibres, Crochet</t>
  </si>
  <si>
    <t>600330000002</t>
  </si>
  <si>
    <t xml:space="preserve">Manufacture of dice or wafers, semiconductor, finished or semi-finished</t>
  </si>
  <si>
    <t>261003</t>
  </si>
  <si>
    <t xml:space="preserve">reciprocal cubic centimetre</t>
  </si>
  <si>
    <t>H50</t>
  </si>
  <si>
    <t xml:space="preserve">Onions, shallots, garlic, leeks and other alliaceous vegetables,fresh or chilled, Onions for food (green or dry rind), Garlic</t>
  </si>
  <si>
    <t>070320000000</t>
  </si>
  <si>
    <t xml:space="preserve">Knitted or crocheted fabrics of a width not exceeding 30 cm, other than those of heading 6001or 6002, Of artifical fibres, Knitted</t>
  </si>
  <si>
    <t>600340000001</t>
  </si>
  <si>
    <t xml:space="preserve">Manufacture of attic ventilation fans (gable fans, roof ventilators etc.)</t>
  </si>
  <si>
    <t>281909</t>
  </si>
  <si>
    <t xml:space="preserve">decibel per kilometre</t>
  </si>
  <si>
    <t>H51</t>
  </si>
  <si>
    <t xml:space="preserve">Onions, shallots, garlic, leeks and other alliaceous vegetables,fresh or chilled, Onions for food (green or dry rind), Leeks and other alliaceous vegetables</t>
  </si>
  <si>
    <t>070390000000</t>
  </si>
  <si>
    <t xml:space="preserve">Knitted or crocheted fabrics of a width not exceeding 30 cm, other than those of heading 6001or 6002, Of artifical fibres, Karoush</t>
  </si>
  <si>
    <t>600340000002</t>
  </si>
  <si>
    <t xml:space="preserve">Manufacture of time-recording equipment and equipment for measuring, recording and otherwise displaying intervals of time</t>
  </si>
  <si>
    <t>265202</t>
  </si>
  <si>
    <t xml:space="preserve">decibel per metre</t>
  </si>
  <si>
    <t>H52</t>
  </si>
  <si>
    <t xml:space="preserve">Cabbages, cauliflowers, kohlrabi, kale and similar edilble brassicas, fresh or chilled, Cauliflowers and broccoli</t>
  </si>
  <si>
    <t>070410000000</t>
  </si>
  <si>
    <t xml:space="preserve">Knitted or crocheted fabrics of a width not exceeding 30 cm, other than those of heading 6001or 6002, Of artifical fibres, Other</t>
  </si>
  <si>
    <t>600390000000</t>
  </si>
  <si>
    <t xml:space="preserve">Manufacture of Motor Vehicles Light Bulbs</t>
  </si>
  <si>
    <t>274001</t>
  </si>
  <si>
    <t xml:space="preserve">kilogram per bar</t>
  </si>
  <si>
    <t>H53</t>
  </si>
  <si>
    <t xml:space="preserve">Cabbages, cauliflowers, kohlrabi, kale and similar edilble brassicas, fresh or chilled, Brussels sprouts</t>
  </si>
  <si>
    <t>070420000000</t>
  </si>
  <si>
    <t xml:space="preserve">Knitted or crocheted fabrics of a width exceeding 30 cm, containing by weigt 5% or more of elastomeric yarn or rubber thread, other than those of heading 6001, Containing by weight 5% or more of elastomeric yarn but not containing rubber thread</t>
  </si>
  <si>
    <t>600410000000</t>
  </si>
  <si>
    <t xml:space="preserve">Manufacture of signal transmitters and receivers for telephone and telegraph</t>
  </si>
  <si>
    <t>263003</t>
  </si>
  <si>
    <t xml:space="preserve">kilogram per cubic decimetre kelvin</t>
  </si>
  <si>
    <t>H54</t>
  </si>
  <si>
    <t xml:space="preserve">Cabbages, cauliflowers, kohlrabi, kale and similar edilble brassicas, fresh or chilled, Other, Cabbages, fresh and chilled</t>
  </si>
  <si>
    <t>070490000001</t>
  </si>
  <si>
    <t xml:space="preserve">Knitted or crocheted fabrics of a width exceeding 30 cm, containing by weigt 5% or more of elastomeric yarn or rubber thread, other than those of heading 6001, Other</t>
  </si>
  <si>
    <t>600490000000</t>
  </si>
  <si>
    <t xml:space="preserve">Restoring of organs and other historical musical instruments</t>
  </si>
  <si>
    <t>331914</t>
  </si>
  <si>
    <t xml:space="preserve">kilogram per cubic decimetre bar</t>
  </si>
  <si>
    <t>H55</t>
  </si>
  <si>
    <t xml:space="preserve">Cabbages, cauliflowers, kohlrabi, kale and similar edilble brassicas, fresh or chilled, Other, Other sprouts</t>
  </si>
  <si>
    <t>070490000002</t>
  </si>
  <si>
    <t xml:space="preserve">Warp knit fabrics (including those made on galloon knitting machines), other than those of headings 6001 to 6004, Of cotton, Unbleached or bleached</t>
  </si>
  <si>
    <t>600521000000</t>
  </si>
  <si>
    <t xml:space="preserve">Manufacturing Flight Simulators</t>
  </si>
  <si>
    <t>265111</t>
  </si>
  <si>
    <t xml:space="preserve">kilogram per square metre second</t>
  </si>
  <si>
    <t>H56</t>
  </si>
  <si>
    <t xml:space="preserve">Cabbages, cauliflowers, kohlrabi, kale and similar edilble brassicas, fresh or chilled, Other, Other similar edilble brassicas, fresh or chilled</t>
  </si>
  <si>
    <t>070490009999</t>
  </si>
  <si>
    <t xml:space="preserve">Warp knit fabrics (including those made on galloon knitting machines), other than those of headings 6001 to 6004, Of cotton, Dyed</t>
  </si>
  <si>
    <t>600522000000</t>
  </si>
  <si>
    <t xml:space="preserve">Manufacture of devices used in continuous automated measurement and control variables: hermometers liquid-in-glass and bimetal types (except medical), humidistats, pressure or viscosity measuring devices etc.</t>
  </si>
  <si>
    <t>265109</t>
  </si>
  <si>
    <t xml:space="preserve">inch per two pi radiant</t>
  </si>
  <si>
    <t>H57</t>
  </si>
  <si>
    <t xml:space="preserve">Lettuce (Lactuca sativa) and chicory (Cichorium spp), fresh or chilled, Lettuce, Cabbage lettuce (head lettuce)</t>
  </si>
  <si>
    <t>070511000000</t>
  </si>
  <si>
    <t xml:space="preserve">Warp knit fabrics (including those made on galloon knitting machines), other than those of headings 6001 to 6004, Of cotton, Of yarns of different colours</t>
  </si>
  <si>
    <t>600523000000</t>
  </si>
  <si>
    <t xml:space="preserve">Repair and maintenance of pulse generators</t>
  </si>
  <si>
    <t>331301</t>
  </si>
  <si>
    <t xml:space="preserve">metre per volt second</t>
  </si>
  <si>
    <t>H58</t>
  </si>
  <si>
    <t xml:space="preserve">Lettuce (Lactuca sativa) and chicory (Cichorium spp), fresh or chilled, Lettuce, Other</t>
  </si>
  <si>
    <t>070519000000</t>
  </si>
  <si>
    <t xml:space="preserve">Warp knit fabrics (including those made on galloon knitting machines), other than those of headings 6001 to 6004, Of cotton, Printed</t>
  </si>
  <si>
    <t>600524000000</t>
  </si>
  <si>
    <t xml:space="preserve">Repair and maintenance of electric lighting equipment</t>
  </si>
  <si>
    <t>331409</t>
  </si>
  <si>
    <t xml:space="preserve">square metre per newton</t>
  </si>
  <si>
    <t>H59</t>
  </si>
  <si>
    <t xml:space="preserve">Lettuce (Lactuca sativa) and chicory (Cichorium spp), fresh or chilled, Chicory, Witloof chicory (Cichorium intybus var foliosum)</t>
  </si>
  <si>
    <t>070521000000</t>
  </si>
  <si>
    <t xml:space="preserve">Warp knit fabrics (including those made on galloon knitting machines), other than those of headings 6001 to 6004, Of synthetic fibres,- Fabrics specified in Subheading Note 1 to this Chapter</t>
  </si>
  <si>
    <t>600535000000</t>
  </si>
  <si>
    <t xml:space="preserve">Repair and maintenance of ultrasonic cleaning machines (except laboratory and dental)</t>
  </si>
  <si>
    <t>331403</t>
  </si>
  <si>
    <t xml:space="preserve">cubic metre per cubic metre</t>
  </si>
  <si>
    <t>H60</t>
  </si>
  <si>
    <t xml:space="preserve">Lettuce (Lactuca sativa) and chicory (Cichorium spp), fresh or chilled, Chicory, Other</t>
  </si>
  <si>
    <t>070529000000</t>
  </si>
  <si>
    <t xml:space="preserve">Warp knit fabrics (including those made on galloon knitting machines), other than those of headings 6001 to 6004, Of synthetic fibres,- Other, unbleached or bleached</t>
  </si>
  <si>
    <t>600536000000</t>
  </si>
  <si>
    <t xml:space="preserve">Manufacture of precious metal watch bands</t>
  </si>
  <si>
    <t>321105</t>
  </si>
  <si>
    <t xml:space="preserve">millisiemens per centimetre</t>
  </si>
  <si>
    <t>H61</t>
  </si>
  <si>
    <t xml:space="preserve">Carrots, turnips, salad beetroot, salsify, celeriac, radishes and similar edible roots, fresh or chilled, Carrots and turnips, Carrots</t>
  </si>
  <si>
    <t>070610100000</t>
  </si>
  <si>
    <t xml:space="preserve">Warp knit fabrics (including those made on galloon knitting machines), other than those of headings 6001 to 6004, Of synthetic fibres,- Other, dyed</t>
  </si>
  <si>
    <t>600537000000</t>
  </si>
  <si>
    <t xml:space="preserve">Manufacture of cinematography devices, image capture devices, imaging devices underwater, aerial imaging devices etc.</t>
  </si>
  <si>
    <t>263007</t>
  </si>
  <si>
    <t xml:space="preserve">millivolt per minute</t>
  </si>
  <si>
    <t>H62</t>
  </si>
  <si>
    <t xml:space="preserve">Carrots, turnips, salad beetroot, salsify, celeriac, radishes and similar edible roots, fresh or chilled, Carrots and turnips, turnips</t>
  </si>
  <si>
    <t>070610200000</t>
  </si>
  <si>
    <t xml:space="preserve">Warp knit fabrics (including those made on galloon knitting machines), other than those of headings 6001 to 6004, Of synthetic fibres,- Other, of yarns of different colours</t>
  </si>
  <si>
    <t>600538000000</t>
  </si>
  <si>
    <t xml:space="preserve">Manufacture of pulse (signal) generators</t>
  </si>
  <si>
    <t>265101</t>
  </si>
  <si>
    <t xml:space="preserve">milligram per square centimetre</t>
  </si>
  <si>
    <t>H63</t>
  </si>
  <si>
    <t xml:space="preserve">Carrots, turnips, salad beetroot, salsify, celeriac, radishes and similar edible roots, fresh or chilled, Other, salad beetroots fresh or chilled</t>
  </si>
  <si>
    <t>070690100000</t>
  </si>
  <si>
    <t xml:space="preserve">Warp knit fabrics (including those made on galloon knitting machines), other than those of headings 6001 to 6004, Of synthetic fibres,- Other, printed”</t>
  </si>
  <si>
    <t>600539000000</t>
  </si>
  <si>
    <t xml:space="preserve">Manufacture of weighing machinery (other than sensitive laboratory balances): household and shop scales, platform scales, scales for continuous weighing, weighbridges, weights etc.</t>
  </si>
  <si>
    <t>281901</t>
  </si>
  <si>
    <t xml:space="preserve">milligram per gram</t>
  </si>
  <si>
    <t>H64</t>
  </si>
  <si>
    <t xml:space="preserve">Carrots, turnips, salad beetroot, salsify, celeriac, radishes and similar edible roots, fresh or chilled, Other, salsify fresh or chilled</t>
  </si>
  <si>
    <t>070690200000</t>
  </si>
  <si>
    <t xml:space="preserve">Warp knit fabrics (including those made on galloon knitting machines), other than those of headings 6001 to 6004, Of artificial fibres, Unbleached or bleached</t>
  </si>
  <si>
    <t>600541000000</t>
  </si>
  <si>
    <t xml:space="preserve">Manufacture of inductors (e.g. chokes, coils, transformers), electronic component type</t>
  </si>
  <si>
    <t>261005</t>
  </si>
  <si>
    <t xml:space="preserve">millilitre per cubic metre</t>
  </si>
  <si>
    <t>H65</t>
  </si>
  <si>
    <t xml:space="preserve">Carrots, turnips, salad beetroot, salsify, celeriac, radishes and similar edible roots, fresh or chilled, Other, Celeriac, except for the celery included in heading 0709 fresh or chilled</t>
  </si>
  <si>
    <t>070690300000</t>
  </si>
  <si>
    <t xml:space="preserve">Warp knit fabrics (including those made on galloon knitting machines), other than those of headings 6001 to 6004, Of artificial fibres, Dyed</t>
  </si>
  <si>
    <t>600542000000</t>
  </si>
  <si>
    <t xml:space="preserve">Repair and maintenance of battery chargers</t>
  </si>
  <si>
    <t>331405</t>
  </si>
  <si>
    <t xml:space="preserve">millimetre per year</t>
  </si>
  <si>
    <t>H66</t>
  </si>
  <si>
    <t xml:space="preserve">Carrots, turnips, salad beetroot, salsify, celeriac, radishes and similar edible roots, fresh or chilled, Other, radish fresh or chilledfresh or chilled</t>
  </si>
  <si>
    <t>070690400000</t>
  </si>
  <si>
    <t xml:space="preserve">Warp knit fabrics (including those made on galloon knitting machines), other than those of headings 6001 to 6004, Of artificial fibres, Of other textile materials</t>
  </si>
  <si>
    <t>600543000000</t>
  </si>
  <si>
    <t xml:space="preserve">Manufacture of air-conditioning machines, including for motor vehicles</t>
  </si>
  <si>
    <t>281903</t>
  </si>
  <si>
    <t xml:space="preserve">millimetre per hour</t>
  </si>
  <si>
    <t>H67</t>
  </si>
  <si>
    <t xml:space="preserve">Carrots, turnips, salad beetroot, salsify, celeriac, radishes and similar edible roots, fresh or chilled, Other, Other similar edible roots fresh or chilled</t>
  </si>
  <si>
    <t>070690900000</t>
  </si>
  <si>
    <t xml:space="preserve">Warp knit fabrics (including those made on galloon knitting machines), other than those of headings 6001 to 6004, Of artificial fibres, Printed</t>
  </si>
  <si>
    <t>600544000000</t>
  </si>
  <si>
    <t xml:space="preserve">Repair of orthopedic and prosthetic devices, gas masks</t>
  </si>
  <si>
    <t>331909</t>
  </si>
  <si>
    <t xml:space="preserve">millimole per gram</t>
  </si>
  <si>
    <t>H68</t>
  </si>
  <si>
    <t xml:space="preserve">Carrots, turnips, salad beetroot, salsify, celeriac, radishes and similar edible roots, fresh or chilled, Other, Cucumbers and gherkins, fresh or chilled</t>
  </si>
  <si>
    <t>070700000000</t>
  </si>
  <si>
    <t xml:space="preserve">Warp knit fabrics (including those made on galloon knitting machines), other than those of headings 6001 to 6004, Of artificial fibres, Other</t>
  </si>
  <si>
    <t>600590000000</t>
  </si>
  <si>
    <t xml:space="preserve">Manufacture of Light Bulbs (Home, Tableware, Pocket … Etc.)</t>
  </si>
  <si>
    <t>274002</t>
  </si>
  <si>
    <t xml:space="preserve">picopascal per kilometre</t>
  </si>
  <si>
    <t>H69</t>
  </si>
  <si>
    <t xml:space="preserve">Leguminous vegetables, shelled or unshelled, fresh or chilled , Peas (Pisum sativum)</t>
  </si>
  <si>
    <t>070810000000</t>
  </si>
  <si>
    <t xml:space="preserve">Other knitted or crocheted fabics, Of wool or fine animl hair</t>
  </si>
  <si>
    <t>600610000000</t>
  </si>
  <si>
    <t xml:space="preserve">Manufacture of magnetic and optical media</t>
  </si>
  <si>
    <t>268000</t>
  </si>
  <si>
    <t>picosecond</t>
  </si>
  <si>
    <t>H70</t>
  </si>
  <si>
    <t xml:space="preserve">Leguminous vegetables, shelled or unshelled, fresh or chilled , Beans (Vigna spp, Phaseolus spp)</t>
  </si>
  <si>
    <t>070820000000</t>
  </si>
  <si>
    <t xml:space="preserve">Other knitted or crocheted fabics, Of cotton, Unbleached or bleached</t>
  </si>
  <si>
    <t>600621000000</t>
  </si>
  <si>
    <t xml:space="preserve">Manufacture of diodes, transistors and related discrete devices</t>
  </si>
  <si>
    <t>261010</t>
  </si>
  <si>
    <t xml:space="preserve">percent per month</t>
  </si>
  <si>
    <t>H71</t>
  </si>
  <si>
    <t xml:space="preserve">Leguminous vegetables, shelled or unshelled, fresh or chilled , Other leguminous vegetables, Beans, fresh or chilled</t>
  </si>
  <si>
    <t>070890100000</t>
  </si>
  <si>
    <t xml:space="preserve">Other knitted or crocheted fabics, Of cotton, Dyed</t>
  </si>
  <si>
    <t>600622000000</t>
  </si>
  <si>
    <t xml:space="preserve">Manufacture of compact discs (cds)</t>
  </si>
  <si>
    <t>264005</t>
  </si>
  <si>
    <t xml:space="preserve">percent per hectobar</t>
  </si>
  <si>
    <t>H72</t>
  </si>
  <si>
    <t xml:space="preserve">Leguminous vegetables, shelled or unshelled, fresh or chilled , Other leguminous vegetables, Lintils fresh or shelled</t>
  </si>
  <si>
    <t>070890200000</t>
  </si>
  <si>
    <t xml:space="preserve">Other knitted or crocheted fabics, Of cotton, Of yarns of different colours</t>
  </si>
  <si>
    <t>600623000000</t>
  </si>
  <si>
    <t xml:space="preserve">Manufacture of electrical switchboards (including control panels)</t>
  </si>
  <si>
    <t>271004</t>
  </si>
  <si>
    <t xml:space="preserve">percent per decakelvin</t>
  </si>
  <si>
    <t>H73</t>
  </si>
  <si>
    <t xml:space="preserve">Leguminous vegetables, shelled or unshelled, fresh or chilled , Other leguminous vegetables, Chickpeas fresh or shelled</t>
  </si>
  <si>
    <t>070890300000</t>
  </si>
  <si>
    <t xml:space="preserve">Other knitted or crocheted fabics, Of cotton, Printed</t>
  </si>
  <si>
    <t>600624000000</t>
  </si>
  <si>
    <t xml:space="preserve">Manufacture of domestic non-electric cooking and heating equipment: non-electric space heaters, cooking ranges, grates, stoves, water heaters, cooking appliances, plate warmers</t>
  </si>
  <si>
    <t>275006</t>
  </si>
  <si>
    <t xml:space="preserve">watt per metre</t>
  </si>
  <si>
    <t>H74</t>
  </si>
  <si>
    <t xml:space="preserve">Leguminous vegetables, shelled or unshelled, fresh or chilled , Other leguminous vegetables, Other Leguminous vegetables, shelled or unshelled, fresh or chilled</t>
  </si>
  <si>
    <t>070890900000</t>
  </si>
  <si>
    <t xml:space="preserve">Other knitted or crocheted fabics, Of synthetic fibres, Unbleached or bleached</t>
  </si>
  <si>
    <t>600631000000</t>
  </si>
  <si>
    <t xml:space="preserve">Repair of pinball machines and other coin-operated games</t>
  </si>
  <si>
    <t>331912</t>
  </si>
  <si>
    <t>decapascal</t>
  </si>
  <si>
    <t>H75</t>
  </si>
  <si>
    <t xml:space="preserve">Other vegetables, fresh or chilled, Asparagus</t>
  </si>
  <si>
    <t>070920000000</t>
  </si>
  <si>
    <t xml:space="preserve">Other knitted or crocheted fabics, Of synthetic fibres, Dyed</t>
  </si>
  <si>
    <t>600632000000</t>
  </si>
  <si>
    <t xml:space="preserve">Repair and maintenance of solid-state fuel cells, power supplies; non-electronic electric components, such as non-electronic capacitors, resistors etc. (e.g. power capacitors)</t>
  </si>
  <si>
    <t>331411</t>
  </si>
  <si>
    <t xml:space="preserve">gram per millimetre</t>
  </si>
  <si>
    <t>H76</t>
  </si>
  <si>
    <t xml:space="preserve">Other vegetables, fresh or chilled, Aubergines (egg-plants)</t>
  </si>
  <si>
    <t>070930000000</t>
  </si>
  <si>
    <t xml:space="preserve">Other knitted or crocheted fabics, Of synthetic fibres, Of yarns of different colours</t>
  </si>
  <si>
    <t>600633000000</t>
  </si>
  <si>
    <t xml:space="preserve">Manufacture of meteorological instruments, navigation equipment, surveying instruments etc., radar equipment</t>
  </si>
  <si>
    <t>265105</t>
  </si>
  <si>
    <t xml:space="preserve">module width</t>
  </si>
  <si>
    <t>H77</t>
  </si>
  <si>
    <t xml:space="preserve">Other vegetables, fresh or chilled, Celery other than celeriac</t>
  </si>
  <si>
    <t>070940000000</t>
  </si>
  <si>
    <t xml:space="preserve">Other knitted or crocheted fabics, Of synthetic fibres, Printed</t>
  </si>
  <si>
    <t>600634000000</t>
  </si>
  <si>
    <t xml:space="preserve">Manufacture of ultrasonic cleaning machines (except laboratory and dental)</t>
  </si>
  <si>
    <t>279002</t>
  </si>
  <si>
    <t xml:space="preserve">French gauge</t>
  </si>
  <si>
    <t>H79</t>
  </si>
  <si>
    <t xml:space="preserve">Other vegetables, fresh or chilled, Mushrooms and truffles, Mushrooms of the genus Agaricus</t>
  </si>
  <si>
    <t>070951000000</t>
  </si>
  <si>
    <t xml:space="preserve">Other knitted or crocheted fabics, Of artifical fibres, Unbleached or bleached</t>
  </si>
  <si>
    <t>600641000000</t>
  </si>
  <si>
    <t xml:space="preserve">Repair and maintenance of cameras (except digital cameras)</t>
  </si>
  <si>
    <t>331308</t>
  </si>
  <si>
    <t xml:space="preserve">rack unit</t>
  </si>
  <si>
    <t>H80</t>
  </si>
  <si>
    <t xml:space="preserve">Other vegetables, fresh or chilled, Mushrooms and truffles,- Mushrooms of the genus Boletus</t>
  </si>
  <si>
    <t>070952000000</t>
  </si>
  <si>
    <t xml:space="preserve">Other knitted or crocheted fabics, Of artifical fibres, Dyed</t>
  </si>
  <si>
    <t>600642000000</t>
  </si>
  <si>
    <t xml:space="preserve">Repair of parking meters, time clocks, time/date stamps, time locks, and similar timing devices</t>
  </si>
  <si>
    <t>331911</t>
  </si>
  <si>
    <t xml:space="preserve">millimetre per minute</t>
  </si>
  <si>
    <t>H81</t>
  </si>
  <si>
    <t xml:space="preserve">Other vegetables, fresh or chilled, Mushrooms and truffles,- Mushrooms of the genus Cantharellus</t>
  </si>
  <si>
    <t>070953000000</t>
  </si>
  <si>
    <t xml:space="preserve">Other knitted or crocheted fabics, Of artifical fibres, Of yarns of different colours</t>
  </si>
  <si>
    <t>600643000000</t>
  </si>
  <si>
    <t xml:space="preserve">Manufacture of electrical and industrial and laboratory furnaces, ovens and heaters</t>
  </si>
  <si>
    <t>281502</t>
  </si>
  <si>
    <t xml:space="preserve">big point</t>
  </si>
  <si>
    <t>H82</t>
  </si>
  <si>
    <t xml:space="preserve">Other vegetables, fresh or chilled, Mushrooms and truffles,- Shiitake (Lentinus edodes)</t>
  </si>
  <si>
    <t>070954000000</t>
  </si>
  <si>
    <t xml:space="preserve">Other knitted or crocheted fabics, Of artifical fibres, Printed</t>
  </si>
  <si>
    <t>600644000000</t>
  </si>
  <si>
    <t xml:space="preserve">Repair and maintenance of electricity distribution and control apparatus</t>
  </si>
  <si>
    <t>331406</t>
  </si>
  <si>
    <t xml:space="preserve">litre per kilogram</t>
  </si>
  <si>
    <t>H83</t>
  </si>
  <si>
    <t xml:space="preserve">Other vegetables, fresh or chilled, Mushrooms and truffles,- Matsutake (Tricholoma matsutake, Tricholoma magnivelare, Tricholoma anatolicum, Tricholoma dulciolens, Tricholoma caligatum)</t>
  </si>
  <si>
    <t>070955000000</t>
  </si>
  <si>
    <t xml:space="preserve">Other knitted or crocheted fabics, Of artifical fibres, Other</t>
  </si>
  <si>
    <t>600690000000</t>
  </si>
  <si>
    <t xml:space="preserve">Repair and maintenance of plastic non current carrying wiring devices (junction boxes, face plates etc.)</t>
  </si>
  <si>
    <t>331401</t>
  </si>
  <si>
    <t xml:space="preserve">gram millimetre</t>
  </si>
  <si>
    <t>H84</t>
  </si>
  <si>
    <t xml:space="preserve">Other vegetables, fresh or chilled, Mushrooms and truffles,- Truffles (Tuber spp)</t>
  </si>
  <si>
    <t>070956000000</t>
  </si>
  <si>
    <t xml:space="preserve">Men's or boys' overcoats, car-coats, capes, cloaks, anoraks (including ski-jackets), wind-cheaters, wind-jackets and similar articles, knitted or crocheted, other than those of heading 6103, Of cotton</t>
  </si>
  <si>
    <t>610120000000</t>
  </si>
  <si>
    <t xml:space="preserve">Repair of laboratory sterilizers and laboratory type distilling apparatus</t>
  </si>
  <si>
    <t>331910</t>
  </si>
  <si>
    <t xml:space="preserve">reciprocal week</t>
  </si>
  <si>
    <t>H85</t>
  </si>
  <si>
    <t xml:space="preserve">Other vegetables, fresh or chilled, Other, Truffles</t>
  </si>
  <si>
    <t>070959100000</t>
  </si>
  <si>
    <t xml:space="preserve">Men's or boys' overcoats, car-coats, capes, cloaks, anoraks (including ski-jackets), wind-cheaters, wind-jackets and similar articles, knitted or crocheted, other than those of heading 6103, Of man-made fibres</t>
  </si>
  <si>
    <t>610130000000</t>
  </si>
  <si>
    <t xml:space="preserve">Installation of irradiation and electromedical equipment etc.</t>
  </si>
  <si>
    <t>332017</t>
  </si>
  <si>
    <t>piece</t>
  </si>
  <si>
    <t>H87</t>
  </si>
  <si>
    <t xml:space="preserve">Other vegetables, fresh or chilled, Other, Other</t>
  </si>
  <si>
    <t>070959900000</t>
  </si>
  <si>
    <t xml:space="preserve">Men's or boys' overcoats, car-coats, capes, cloaks, anoraks (including ski-jackets), wind-cheaters, wind-jackets and similar articles, knitted or crocheted, other than those of heading 6103, Of Other textile materials</t>
  </si>
  <si>
    <t>610190000000</t>
  </si>
  <si>
    <t xml:space="preserve">Manufacture of cooking and heating equipment: electric ovens, microwave ovens, cookers, hotplates, toasters, coffee or tea makers etc.</t>
  </si>
  <si>
    <t>275005</t>
  </si>
  <si>
    <t xml:space="preserve">megaohm kilometre</t>
  </si>
  <si>
    <t>H88</t>
  </si>
  <si>
    <t xml:space="preserve">Other vegetables, fresh or chilled, Other, Fruits of the genus Capsicum or of the genus Pimenta</t>
  </si>
  <si>
    <t>070960000000</t>
  </si>
  <si>
    <t xml:space="preserve">Women's or girls' overcoats, car-coats, capes, cloaks, anoraks (including ski-jackets), wind-cheaters, wind jackets and similar articles, knitted or crocheted, other than those of heading 6104, Of wool or fine animal hair</t>
  </si>
  <si>
    <t>610210000000</t>
  </si>
  <si>
    <t xml:space="preserve">Retail sale in specialized stores of clothing accessories</t>
  </si>
  <si>
    <t>475102</t>
  </si>
  <si>
    <t xml:space="preserve">percent per ohm</t>
  </si>
  <si>
    <t>H89</t>
  </si>
  <si>
    <t xml:space="preserve">Other vegetables, fresh or chilled, Other, Spinach, New Zealand spinach and orache spinach (garden spinach)</t>
  </si>
  <si>
    <t>070970000000</t>
  </si>
  <si>
    <t xml:space="preserve">Women's or girls' overcoats, car-coats, capes, cloaks, anoraks (including ski-jackets), wind-cheaters, wind jackets and similar articles, knitted or crocheted, other than those of heading 6104, Of cotton</t>
  </si>
  <si>
    <t>610220000000</t>
  </si>
  <si>
    <t xml:space="preserve">Retail sale in specialized stores of souvenirs, paintings, antiques and gifts</t>
  </si>
  <si>
    <t>477304</t>
  </si>
  <si>
    <t xml:space="preserve">percent per degree</t>
  </si>
  <si>
    <t>H90</t>
  </si>
  <si>
    <t xml:space="preserve">Other vegetables, fresh or chilled, Other, Globe artichokes</t>
  </si>
  <si>
    <t>070991000000</t>
  </si>
  <si>
    <t xml:space="preserve">Women's or girls' overcoats, car-coats, capes, cloaks, anoraks (including ski-jackets), wind-cheaters, wind jackets and similar articles, knitted or crocheted, other than those of heading 6104, Of man-made fibres</t>
  </si>
  <si>
    <t>610230000000</t>
  </si>
  <si>
    <t xml:space="preserve">Retail sale in specialized stores of blankets, sheets and linens</t>
  </si>
  <si>
    <t>475902</t>
  </si>
  <si>
    <t xml:space="preserve">percent per ten thousand</t>
  </si>
  <si>
    <t>H91</t>
  </si>
  <si>
    <t xml:space="preserve">Other vegetables, fresh or chilled, Other, Olives</t>
  </si>
  <si>
    <t>070992000000</t>
  </si>
  <si>
    <t xml:space="preserve">Women's or girls' overcoats, car-coats, capes, cloaks, anoraks (including ski-jackets), wind-cheaters, wind jackets and similar articles, knitted or crocheted, other than those of heading 6104, Of other textile materials</t>
  </si>
  <si>
    <t>610290000000</t>
  </si>
  <si>
    <t xml:space="preserve">Retail sale in specialized stores of women abaya and sheila</t>
  </si>
  <si>
    <t>477106</t>
  </si>
  <si>
    <t xml:space="preserve">percent per one hundred thousand</t>
  </si>
  <si>
    <t>H92</t>
  </si>
  <si>
    <t xml:space="preserve">Other vegetables, fresh or chilled, Other, Pumpkins, squash and gourds (Cucurbita spp)</t>
  </si>
  <si>
    <t>070993000000</t>
  </si>
  <si>
    <t xml:space="preserve">Men's or boys' suits, ensembles, jackets, blazers, trousers, bib and brace overalls, breeches and shorts (other than swimwear), knitted or crocheted, Suits</t>
  </si>
  <si>
    <t>610310000000</t>
  </si>
  <si>
    <t xml:space="preserve">Retail sale in specialized stores of perfumes, cosmetics, toilet soap and bakhoor</t>
  </si>
  <si>
    <t>477202</t>
  </si>
  <si>
    <t xml:space="preserve">percent per hundred</t>
  </si>
  <si>
    <t>H93</t>
  </si>
  <si>
    <t xml:space="preserve">Other vegetables, fresh or chilled, Other, Marrow</t>
  </si>
  <si>
    <t>070999100000</t>
  </si>
  <si>
    <t xml:space="preserve">Men's or boys' suits, ensembles, jackets, blazers, trousers, bib and brace overalls, breeches and shorts (other than swimwear), knitted or crocheted, Ensembles, Of cotton</t>
  </si>
  <si>
    <t>610322000000</t>
  </si>
  <si>
    <t xml:space="preserve">Retail sale via stalls and markets of textiles, clothing and footwear</t>
  </si>
  <si>
    <t>478200</t>
  </si>
  <si>
    <t xml:space="preserve">percent per thousand</t>
  </si>
  <si>
    <t>H94</t>
  </si>
  <si>
    <t xml:space="preserve">Other vegetables, fresh or chilled, Other, Okra</t>
  </si>
  <si>
    <t>070999200000</t>
  </si>
  <si>
    <t xml:space="preserve">Men's or boys' suits, ensembles, jackets, blazers, trousers, bib and brace overalls, breeches and shorts (other than swimwear), knitted or crocheted, Ensembles, Of synthetic fibres</t>
  </si>
  <si>
    <t>610323000000</t>
  </si>
  <si>
    <t xml:space="preserve">Retail sale in specialized stores of omani masar and kumah</t>
  </si>
  <si>
    <t>477104</t>
  </si>
  <si>
    <t xml:space="preserve">percent per volt</t>
  </si>
  <si>
    <t>H95</t>
  </si>
  <si>
    <t xml:space="preserve">Other vegetables, fresh or chilled, Other, Parsley</t>
  </si>
  <si>
    <t>070999300000</t>
  </si>
  <si>
    <t xml:space="preserve">Men's or boys' suits, ensembles, jackets, blazers, trousers, bib and brace overalls, breeches and shorts (other than swimwear), knitted or crocheted, Of other textile materials, Sets of artificial fibers</t>
  </si>
  <si>
    <t>610329000001</t>
  </si>
  <si>
    <t xml:space="preserve">Wholesale of haberdashery: needles, sewing thread etc.</t>
  </si>
  <si>
    <t>464104</t>
  </si>
  <si>
    <t xml:space="preserve">percent per bar</t>
  </si>
  <si>
    <t>H96</t>
  </si>
  <si>
    <t xml:space="preserve">Other vegetables, fresh or chilled, Other, Coriander</t>
  </si>
  <si>
    <t>070999400000</t>
  </si>
  <si>
    <t xml:space="preserve">Men's or boys' suits, ensembles, jackets, blazers, trousers, bib and brace overalls, breeches and shorts (other than swimwear), knitted or crocheted, Of other textile materials, Sets of wool or fine hair</t>
  </si>
  <si>
    <t>610329000002</t>
  </si>
  <si>
    <t xml:space="preserve">Retail sale in specialized stores of cleaning materials</t>
  </si>
  <si>
    <t>477308</t>
  </si>
  <si>
    <t xml:space="preserve">percent per inch</t>
  </si>
  <si>
    <t>H98</t>
  </si>
  <si>
    <t xml:space="preserve">Other vegetables, fresh or chilled, Other, Sweet corn, whrther or not cones, fresh or cooled</t>
  </si>
  <si>
    <t>070999900001</t>
  </si>
  <si>
    <t xml:space="preserve">Men's or boys' suits, ensembles, jackets, blazers, trousers, bib and brace overalls, breeches and shorts (other than swimwear), knitted or crocheted, Of other textile materials, Other</t>
  </si>
  <si>
    <t>610329009999</t>
  </si>
  <si>
    <t xml:space="preserve">Wholesale Trade of Gifts</t>
  </si>
  <si>
    <t>469003</t>
  </si>
  <si>
    <t xml:space="preserve">percent per metre</t>
  </si>
  <si>
    <t>H99</t>
  </si>
  <si>
    <t xml:space="preserve">Other vegetables, fresh or chilled, Other, beet, fresh or chilled</t>
  </si>
  <si>
    <t>070999900002</t>
  </si>
  <si>
    <t xml:space="preserve">Men's or boys' suits, ensembles, jackets, blazers, trousers, bib and brace overalls, breeches and shorts (other than swimwear), knitted or crocheted, Jackets and blazers, Of wool or fine animal hair</t>
  </si>
  <si>
    <t>610331000000</t>
  </si>
  <si>
    <t xml:space="preserve">Retail sale in specialized stores of ready-made garments</t>
  </si>
  <si>
    <t>477101</t>
  </si>
  <si>
    <t>hank</t>
  </si>
  <si>
    <t>HA</t>
  </si>
  <si>
    <t xml:space="preserve">Other vegetables, fresh or chilled, Other, Milk thistle, fresh or chilled</t>
  </si>
  <si>
    <t>070999900003</t>
  </si>
  <si>
    <t xml:space="preserve">Men's or boys' suits, ensembles, jackets, blazers, trousers, bib and brace overalls, breeches and shorts (other than swimwear), knitted or crocheted, Jackets and blazers, Of cotton</t>
  </si>
  <si>
    <t>610332000000</t>
  </si>
  <si>
    <t xml:space="preserve">Wholesale of fabrics</t>
  </si>
  <si>
    <t>464101</t>
  </si>
  <si>
    <t xml:space="preserve">Piece Day</t>
  </si>
  <si>
    <t>HAD</t>
  </si>
  <si>
    <t xml:space="preserve">Other vegetables, fresh or chilled, Other, dill, fresh or chilled</t>
  </si>
  <si>
    <t>070999900004</t>
  </si>
  <si>
    <t xml:space="preserve">Men's or boys' suits, ensembles, jackets, blazers, trousers, bib and brace overalls, breeches and shorts (other than swimwear), knitted or crocheted, Jackets and blazers, Of synthetic fibres</t>
  </si>
  <si>
    <t>610333000000</t>
  </si>
  <si>
    <t xml:space="preserve">Retail sale in specialized stores of wedding dresses</t>
  </si>
  <si>
    <t>477107</t>
  </si>
  <si>
    <t>hectobar</t>
  </si>
  <si>
    <t>HBA</t>
  </si>
  <si>
    <t xml:space="preserve">Other vegetables, fresh or chilled, Other, Sweet marjoram, except for wild marjoram (heading 1211), fresh or chilled</t>
  </si>
  <si>
    <t>070999900005</t>
  </si>
  <si>
    <t xml:space="preserve">Men's or boys' suits, ensembles, jackets, blazers, trousers, bib and brace overalls, breeches and shorts (other than swimwear), knitted or crocheted, Jackets and blazers, Of other textile materials</t>
  </si>
  <si>
    <t>610339000000</t>
  </si>
  <si>
    <t xml:space="preserve">Repair and Washing of Shoes and Leather Products</t>
  </si>
  <si>
    <t>952300</t>
  </si>
  <si>
    <t xml:space="preserve">hundred boxes</t>
  </si>
  <si>
    <t>HBX</t>
  </si>
  <si>
    <t xml:space="preserve">Other vegetables, fresh or chilled, Other, Other vegetables, fresh or chilled</t>
  </si>
  <si>
    <t>070999909999</t>
  </si>
  <si>
    <t xml:space="preserve">Men's or boys' suits, ensembles, jackets, blazers, trousers, bib and brace overalls, breeches and shorts (other than swimwear), knitted or crocheted, Trousers, bib and brace overalls, breeches and shorts, Of wool or fine animal hair</t>
  </si>
  <si>
    <t>610341000000</t>
  </si>
  <si>
    <t xml:space="preserve">Retail sale in specialized stores of bags, leather goods and travel accessories</t>
  </si>
  <si>
    <t>477103</t>
  </si>
  <si>
    <t xml:space="preserve">hundred count</t>
  </si>
  <si>
    <t>HC</t>
  </si>
  <si>
    <t xml:space="preserve">Vegetables (uncooked or cooked by steaming or boiling in water), frozen, Potatoes</t>
  </si>
  <si>
    <t>071010000000</t>
  </si>
  <si>
    <t xml:space="preserve">Men's or boys' suits, ensembles, jackets, blazers, trousers, bib and brace overalls, breeches and shorts (other than swimwear), knitted or crocheted, Of cotton, Casual Trousers</t>
  </si>
  <si>
    <t>610342000001</t>
  </si>
  <si>
    <t xml:space="preserve">Retail sale in specialized stores of textiles and fabrics</t>
  </si>
  <si>
    <t>475101</t>
  </si>
  <si>
    <t xml:space="preserve">hundred kilogram, dry weight</t>
  </si>
  <si>
    <t>HDW</t>
  </si>
  <si>
    <t xml:space="preserve">Vegetables (uncooked or cooked by steaming or boiling in water), frozen, Leguminous vegetables, shelled or unshelled, Peas (Pisum sativum)</t>
  </si>
  <si>
    <t>071021000000</t>
  </si>
  <si>
    <t xml:space="preserve">Men's or boys' suits, ensembles, jackets, blazers, trousers, bib and brace overalls, breeches and shorts (other than swimwear), knitted or crocheted, Of cotton, And trousers with braces and suspenders related to the "Overall"</t>
  </si>
  <si>
    <t>610342000002</t>
  </si>
  <si>
    <t xml:space="preserve">Wholesale of clothing and clothing accessories</t>
  </si>
  <si>
    <t>464102</t>
  </si>
  <si>
    <t>head</t>
  </si>
  <si>
    <t>HEA</t>
  </si>
  <si>
    <t xml:space="preserve">Vegetables (uncooked or cooked by steaming or boiling in water), frozen, Leguminous vegetables, shelled or unshelled, Beans (Vigna spp, Phaseolus spp)</t>
  </si>
  <si>
    <t>071022000000</t>
  </si>
  <si>
    <t xml:space="preserve">Men's or boys' suits, ensembles, jackets, blazers, trousers, bib and brace overalls, breeches and shorts (other than swimwear), knitted or crocheted, Of cotton, Strapless leggings and short pants(short)</t>
  </si>
  <si>
    <t>610342000003</t>
  </si>
  <si>
    <t xml:space="preserve">Retail sale in specialized stores of artificial jewelry</t>
  </si>
  <si>
    <t>477311</t>
  </si>
  <si>
    <t>hectogram</t>
  </si>
  <si>
    <t>HGM</t>
  </si>
  <si>
    <t xml:space="preserve">Vegetables (uncooked or cooked by steaming or boiling in water), frozen, Leguminous vegetables, shelled or unshelled, Other</t>
  </si>
  <si>
    <t>071029000000</t>
  </si>
  <si>
    <t xml:space="preserve">Men's or boys' suits, ensembles, jackets, blazers, trousers, bib and brace overalls, breeches and shorts (other than swimwear), knitted or crocheted, Of synthetic fibres, Casual Trousers</t>
  </si>
  <si>
    <t>610343000001</t>
  </si>
  <si>
    <t xml:space="preserve">Retail sale in specialized stores of greeting and invitation cards</t>
  </si>
  <si>
    <t>477353</t>
  </si>
  <si>
    <t xml:space="preserve">hundred cubic foot</t>
  </si>
  <si>
    <t>HH</t>
  </si>
  <si>
    <t xml:space="preserve">Vegetables (uncooked or cooked by steaming or boiling in water), frozen, Leguminous vegetables, shelled or unshelled, Spinach, New Zealand spinach and orache spinach (garden spinach)</t>
  </si>
  <si>
    <t>071030000000</t>
  </si>
  <si>
    <t xml:space="preserve">Men's or boys' suits, ensembles, jackets, blazers, trousers, bib and brace overalls, breeches and shorts (other than swimwear), knitted or crocheted, Of synthetic fibres, And trousers with braces and suspenders related to the "Overall"</t>
  </si>
  <si>
    <t>610343000002</t>
  </si>
  <si>
    <t xml:space="preserve">Retail sale in specialized stores of beauty and cosmetics shops equipments and tools</t>
  </si>
  <si>
    <t>477349</t>
  </si>
  <si>
    <t xml:space="preserve">hundred international unit</t>
  </si>
  <si>
    <t>HIU</t>
  </si>
  <si>
    <t xml:space="preserve">Vegetables (uncooked or cooked by steaming or boiling in water), frozen, Leguminous vegetables, shelled or unshelled, Sweet corn</t>
  </si>
  <si>
    <t>071040000000</t>
  </si>
  <si>
    <t xml:space="preserve">Men's or boys' suits, ensembles, jackets, blazers, trousers, bib and brace overalls, breeches and shorts (other than swimwear), knitted or crocheted, Of synthetic fibres, Strapless leggings and short pants(short)</t>
  </si>
  <si>
    <t>610343000003</t>
  </si>
  <si>
    <t xml:space="preserve">Wholesale of Frankincense</t>
  </si>
  <si>
    <t>464910</t>
  </si>
  <si>
    <t xml:space="preserve">hundred kilogram, net mass</t>
  </si>
  <si>
    <t>HKM</t>
  </si>
  <si>
    <t xml:space="preserve">Vegetables (uncooked or cooked by steaming or boiling in water), frozen, Leguminous vegetables, shelled or unshelled, Other vegetables</t>
  </si>
  <si>
    <t>071080000000</t>
  </si>
  <si>
    <t xml:space="preserve">Men's or boys' suits, ensembles, jackets, blazers, trousers, bib and brace overalls, breeches and shorts (other than swimwear), knitted or crocheted, Of other textile materials, Casual Trousers</t>
  </si>
  <si>
    <t>610349000001</t>
  </si>
  <si>
    <t xml:space="preserve">Retail sale in specialized stores of watches and clocks</t>
  </si>
  <si>
    <t>477302</t>
  </si>
  <si>
    <t>hectolitre</t>
  </si>
  <si>
    <t>HLT</t>
  </si>
  <si>
    <t xml:space="preserve">Vegetables (uncooked or cooked by steaming or boiling in water), frozen, Leguminous vegetables, shelled or unshelled, Mixtures of vegetables</t>
  </si>
  <si>
    <t>071090000000</t>
  </si>
  <si>
    <t xml:space="preserve">Men's or boys' suits, ensembles, jackets, blazers, trousers, bib and brace overalls, breeches and shorts (other than swimwear), knitted or crocheted, Of other textile materials, And trousers with braces and suspenders related to the "Overall"</t>
  </si>
  <si>
    <t>610349000002</t>
  </si>
  <si>
    <t xml:space="preserve">Wholesale of perfumes and cosmetics</t>
  </si>
  <si>
    <t>464908</t>
  </si>
  <si>
    <t xml:space="preserve">mile per hour (statute mile)</t>
  </si>
  <si>
    <t xml:space="preserve">Vegetables provisionally preserved, but unsuitable in that state for immediate consumption, Olives</t>
  </si>
  <si>
    <t>071120000000</t>
  </si>
  <si>
    <t xml:space="preserve">Men's or boys' suits, ensembles, jackets, blazers, trousers, bib and brace overalls, breeches and shorts (other than swimwear), knitted or crocheted, Of other textile materials, Strapless leggings and short pants(short)</t>
  </si>
  <si>
    <t>610349000003</t>
  </si>
  <si>
    <t xml:space="preserve">Wholesale of blankets, linens and bedspreads</t>
  </si>
  <si>
    <t>464103</t>
  </si>
  <si>
    <t xml:space="preserve">Piece Month</t>
  </si>
  <si>
    <t>HMO</t>
  </si>
  <si>
    <t xml:space="preserve">Vegetables provisionally preserved, but unsuitable in that state for immediate consumption, Cucumbers and gherkins</t>
  </si>
  <si>
    <t>071140000000</t>
  </si>
  <si>
    <t xml:space="preserve">Men's or boys' suits, ensembles, jackets, blazers, trousers, bib and brace overalls, breeches and shorts (other than swimwear), knitted or crocheted, Of other textile materials, other</t>
  </si>
  <si>
    <t>610349009999</t>
  </si>
  <si>
    <t xml:space="preserve">Wholesale of photographic,optical goods and watches</t>
  </si>
  <si>
    <t>464906</t>
  </si>
  <si>
    <t xml:space="preserve">million cubic metre</t>
  </si>
  <si>
    <t>HMQ</t>
  </si>
  <si>
    <t xml:space="preserve">Vegetables provisionally preserved, but unsuitable in that state for immediate consumption, Mushrooms and truffles, Mushrooms of the genus Agaricus</t>
  </si>
  <si>
    <t>071151000000</t>
  </si>
  <si>
    <t xml:space="preserve">Women's or girls' suits, ensembles, jackets, blazers, dresses,skirts, divided skirts, trousers, bib and brace overalls ,breeches and shorts (other than swimwear), knitted or crocheted, Suits, Of synthetic fibres</t>
  </si>
  <si>
    <t>610413000000</t>
  </si>
  <si>
    <t xml:space="preserve">Wholesale of footwear</t>
  </si>
  <si>
    <t>464105</t>
  </si>
  <si>
    <t>hectometre</t>
  </si>
  <si>
    <t>HMT</t>
  </si>
  <si>
    <t xml:space="preserve">Vegetables provisionally preserved, but unsuitable in that state for immediate consumption, Mushrooms and truffles, Other</t>
  </si>
  <si>
    <t>071159000000</t>
  </si>
  <si>
    <t xml:space="preserve">Women's or girls' suits, ensembles, jackets, blazers, dresses,skirts, divided skirts, trousers, bib and brace overalls ,breeches and shorts (other than swimwear), knitted or crocheted, Of other textile materials, A suit of wool or fine hair</t>
  </si>
  <si>
    <t>610419000001</t>
  </si>
  <si>
    <t xml:space="preserve">Repair of watches, clocks and their parts</t>
  </si>
  <si>
    <t>952901</t>
  </si>
  <si>
    <t xml:space="preserve">hectolitre of pure alcohol</t>
  </si>
  <si>
    <t>HPA</t>
  </si>
  <si>
    <t xml:space="preserve">Vegetables provisionally preserved, but unsuitable in that state for immediate consumption, Mushrooms and truffles, Other vegetables; mixtures of vegetables</t>
  </si>
  <si>
    <t>071190000000</t>
  </si>
  <si>
    <t xml:space="preserve">Women's or girls' suits, ensembles, jackets, blazers, dresses,skirts, divided skirts, trousers, bib and brace overalls ,breeches and shorts (other than swimwear), knitted or crocheted, Of other textile materials, Of cotton</t>
  </si>
  <si>
    <t>610419000002</t>
  </si>
  <si>
    <t xml:space="preserve">Retail sale in specialized stores of ceremony and wedding requirements</t>
  </si>
  <si>
    <t>477340</t>
  </si>
  <si>
    <t>hertz</t>
  </si>
  <si>
    <t>HTZ</t>
  </si>
  <si>
    <t xml:space="preserve">Dried vegetables, whole, cut, sliced, broken or in powder, but not further prepared, Onions</t>
  </si>
  <si>
    <t>071220000000</t>
  </si>
  <si>
    <t xml:space="preserve">Women's or girls' suits, ensembles, jackets, blazers, dresses,skirts, divided skirts, trousers, bib and brace overalls ,breeches and shorts (other than swimwear), knitted or crocheted, Of other textile materials, A suit of artificial fibers</t>
  </si>
  <si>
    <t>610419000003</t>
  </si>
  <si>
    <t xml:space="preserve">Wholesale of soap and detergents</t>
  </si>
  <si>
    <t>466904</t>
  </si>
  <si>
    <t>hour</t>
  </si>
  <si>
    <t>HUR</t>
  </si>
  <si>
    <t xml:space="preserve">Dried vegetables, whole, cut, sliced, broken or in powder, but not further prepared, Mushrooms, wood ears (Auricularia spp), jelly fungi (Tremella spp) and truffles, Mushrooms of the genus Agaricus</t>
  </si>
  <si>
    <t>071231000000</t>
  </si>
  <si>
    <t xml:space="preserve">Women's or girls' suits, ensembles, jackets, blazers, dresses,skirts, divided skirts, trousers, bib and brace overalls ,breeches and shorts (other than swimwear), knitted or crocheted, Of other textile materials, Other</t>
  </si>
  <si>
    <t>610419009999</t>
  </si>
  <si>
    <t xml:space="preserve">Retail sale in specialized stores of children clothing and accessories</t>
  </si>
  <si>
    <t>477105</t>
  </si>
  <si>
    <t xml:space="preserve">Piece Week</t>
  </si>
  <si>
    <t>HWE</t>
  </si>
  <si>
    <t xml:space="preserve">Dried vegetables, whole, cut, sliced, broken or in powder, but not further prepared, Mushrooms, wood ears (Auricularia spp), jelly fungi (Tremella spp) and truffles, Wood ears (Auricularia spp)</t>
  </si>
  <si>
    <t>071232000000</t>
  </si>
  <si>
    <t xml:space="preserve">Women's or girls' suits, ensembles, jackets, blazers, dresses,skirts, divided skirts, trousers, bib and brace overalls ,breeches and shorts (other than swimwear), knitted or crocheted, Ensembles, Of Cotton</t>
  </si>
  <si>
    <t>610422000000</t>
  </si>
  <si>
    <t xml:space="preserve">Retail sale in specialized stores of footwear</t>
  </si>
  <si>
    <t>477102</t>
  </si>
  <si>
    <t xml:space="preserve">inch pound (pound inch)</t>
  </si>
  <si>
    <t>IA</t>
  </si>
  <si>
    <t xml:space="preserve">Dried vegetables, whole, cut, sliced, broken or in powder, but not further prepared, Mushrooms, wood ears (Auricularia spp), jelly fungi (Tremella spp) and truffles, Jelly fungi (Tremella spp)</t>
  </si>
  <si>
    <t>071233000000</t>
  </si>
  <si>
    <t xml:space="preserve">Women's or girls' suits, ensembles, jackets, blazers, dresses,skirts, divided skirts, trousers, bib and brace overalls ,breeches and shorts (other than swimwear), knitted or crocheted, Ensembles, Of synthetic fibres</t>
  </si>
  <si>
    <t>610423000000</t>
  </si>
  <si>
    <t xml:space="preserve">Parcel-packing and gift-wrapping</t>
  </si>
  <si>
    <t>829204</t>
  </si>
  <si>
    <t>person</t>
  </si>
  <si>
    <t xml:space="preserve">Dried vegetables, whole, cut, sliced, broken or in powder, but not further prepared, Mushrooms, wood ears (Auricularia spp), jelly fungi (Tremella spp) and truffles,- Shiitake (Lentinus edodes)</t>
  </si>
  <si>
    <t>071234000000</t>
  </si>
  <si>
    <t xml:space="preserve">Women's or girls' suits, ensembles, jackets, blazers, dresses,skirts, divided skirts, trousers, bib and brace overalls ,breeches and shorts (other than swimwear), knitted or crocheted, Of other textile materials, Clothes sets of wool or a soft hair</t>
  </si>
  <si>
    <t>610429000001</t>
  </si>
  <si>
    <t xml:space="preserve">Retail Sale of Boats and Yachts</t>
  </si>
  <si>
    <t>476308</t>
  </si>
  <si>
    <t>inch</t>
  </si>
  <si>
    <t>INH</t>
  </si>
  <si>
    <t xml:space="preserve">Dried vegetables, whole, cut, sliced, broken or in powder, but not further prepared, Mushrooms, wood ears (Auricularia spp), jelly fungi (Tremella spp) and truffles, Other</t>
  </si>
  <si>
    <t>071239000000</t>
  </si>
  <si>
    <t xml:space="preserve">Women's or girls' suits, ensembles, jackets, blazers, dresses,skirts, divided skirts, trousers, bib and brace overalls ,breeches and shorts (other than swimwear), knitted or crocheted, Of other textile materials, Clothes Sets of artificial fibers</t>
  </si>
  <si>
    <t>610429000002</t>
  </si>
  <si>
    <t xml:space="preserve">Wholesale of paper, paper board, stationery, books, magazines and newspapers</t>
  </si>
  <si>
    <t>464905</t>
  </si>
  <si>
    <t xml:space="preserve">square inch</t>
  </si>
  <si>
    <t>INK</t>
  </si>
  <si>
    <t xml:space="preserve">Dried vegetables, whole, cut, sliced, broken or in powder, but not further prepared, Other vegetables; mixtures of vegetables, dried garlic powder</t>
  </si>
  <si>
    <t>071290000001</t>
  </si>
  <si>
    <t>610429009999</t>
  </si>
  <si>
    <t xml:space="preserve">Renting of office machinery and equipment without operator</t>
  </si>
  <si>
    <t>773005</t>
  </si>
  <si>
    <t xml:space="preserve">cubic inch</t>
  </si>
  <si>
    <t>INQ</t>
  </si>
  <si>
    <t xml:space="preserve">Dried vegetables, whole, cut, sliced, broken or in powder, but not further prepared, Other vegetables; mixtures of vegetables, other dried vegetables</t>
  </si>
  <si>
    <t>071290000002</t>
  </si>
  <si>
    <t xml:space="preserve">Women's or girls' suits, ensembles, jackets, blazers, dresses,skirts, divided skirts, trousers, bib and brace overalls ,breeches and shorts (other than swimwear), knitted or crocheted, Jackets and blazers, Of wool or fine animal hair</t>
  </si>
  <si>
    <t>610431000000</t>
  </si>
  <si>
    <t xml:space="preserve">Retail sale in specialized stores of new books, newspapers and magazines</t>
  </si>
  <si>
    <t>476103</t>
  </si>
  <si>
    <t xml:space="preserve">international sugar degree</t>
  </si>
  <si>
    <t>ISD</t>
  </si>
  <si>
    <t xml:space="preserve">Dried vegetables, whole, cut, sliced, broken or in powder, but not further prepared, Other vegetables; mixtures of vegetables, mixtures of vegetables</t>
  </si>
  <si>
    <t>071290000003</t>
  </si>
  <si>
    <t xml:space="preserve">Women's or girls' suits, ensembles, jackets, blazers, dresses,skirts, divided skirts, trousers, bib and brace overalls ,breeches and shorts (other than swimwear), knitted or crocheted, Jackets and blazers, Of cotton</t>
  </si>
  <si>
    <t>610432000000</t>
  </si>
  <si>
    <t xml:space="preserve">Retail sale in specialized stores of sports goods and colths</t>
  </si>
  <si>
    <t>476301</t>
  </si>
  <si>
    <t xml:space="preserve">inch per second</t>
  </si>
  <si>
    <t>IU</t>
  </si>
  <si>
    <t xml:space="preserve">Dried leguminous vegetables, shelled, whether or not skinned or split, Peas (Pisum sativum)</t>
  </si>
  <si>
    <t>071310000000</t>
  </si>
  <si>
    <t xml:space="preserve">Women's or girls' suits, ensembles, jackets, blazers, dresses,skirts, divided skirts, trousers, bib and brace overalls ,breeches and shorts (other than swimwear), knitted or crocheted, Jackets and blazers, Of synthetic fibres</t>
  </si>
  <si>
    <t>610433000000</t>
  </si>
  <si>
    <t xml:space="preserve">Publishing of statistics and others on the internet</t>
  </si>
  <si>
    <t>581906</t>
  </si>
  <si>
    <t xml:space="preserve">international unit per gram</t>
  </si>
  <si>
    <t>IUG</t>
  </si>
  <si>
    <t xml:space="preserve">Dried leguminous vegetables, shelled, whether or not skinned or split, Chickpeas (garbanzos)</t>
  </si>
  <si>
    <t>071320000000</t>
  </si>
  <si>
    <t xml:space="preserve">Women's or girls' suits, ensembles, jackets, blazers, dresses,skirts, divided skirts, trousers, bib and brace overalls ,breeches and shorts (other than swimwear), knitted or crocheted, Of other textile materials, Jackets and loose jackets of fine wool or wool</t>
  </si>
  <si>
    <t>610439000001</t>
  </si>
  <si>
    <t xml:space="preserve">Publishing of calendars and schedules</t>
  </si>
  <si>
    <t>581903</t>
  </si>
  <si>
    <t xml:space="preserve">inch per second squared</t>
  </si>
  <si>
    <t>IV</t>
  </si>
  <si>
    <t xml:space="preserve">Dried leguminous vegetables, shelled, whether or not skinned or split, Beans of the species Vigna mungo (L) Hepper or Vigna radiata (L) Wilczek, For sowing</t>
  </si>
  <si>
    <t>071331100000</t>
  </si>
  <si>
    <t xml:space="preserve">Women's or girls' suits, ensembles, jackets, blazers, dresses,skirts, divided skirts, trousers, bib and brace overalls ,breeches and shorts (other than swimwear), knitted or crocheted, Of other textile materials, Jackets and loose sweaters of synthetic fibres</t>
  </si>
  <si>
    <t>610439000002</t>
  </si>
  <si>
    <t xml:space="preserve">Publishing of photos and engravings</t>
  </si>
  <si>
    <t>581901</t>
  </si>
  <si>
    <t xml:space="preserve">percent per millimetre</t>
  </si>
  <si>
    <t>J10</t>
  </si>
  <si>
    <t xml:space="preserve">Dried leguminous vegetables, shelled, whether or not skinned or split, Beans of the species Vigna mungo (L) Hepper or Vigna radiata (L) Wilczek, For food</t>
  </si>
  <si>
    <t>071331200000</t>
  </si>
  <si>
    <t xml:space="preserve">Women's or girls' suits, ensembles, jackets, blazers, dresses,skirts, divided skirts, trousers, bib and brace overalls ,breeches and shorts (other than swimwear), knitted or crocheted, Dresses, Of wool or fine animal hair</t>
  </si>
  <si>
    <t>610441000000</t>
  </si>
  <si>
    <t xml:space="preserve">Retail sale in specialized stores of stationery</t>
  </si>
  <si>
    <t>476102</t>
  </si>
  <si>
    <t xml:space="preserve">per mille per psi</t>
  </si>
  <si>
    <t>J12</t>
  </si>
  <si>
    <t xml:space="preserve">Dried leguminous vegetables, shelled, whether or not skinned or split, Small red (Adzuki) beans (Phaseolus or Vigna angularis), For sowing</t>
  </si>
  <si>
    <t>071332100000</t>
  </si>
  <si>
    <t xml:space="preserve">Women's or girls' suits, ensembles, jackets, blazers, dresses,skirts, divided skirts, trousers, bib and brace overalls ,breeches and shorts (other than swimwear), knitted or crocheted, Dresses, Of cotton</t>
  </si>
  <si>
    <t>610442000000</t>
  </si>
  <si>
    <t xml:space="preserve">Retail sale in specialized stores of office supplies and equipments</t>
  </si>
  <si>
    <t>476101</t>
  </si>
  <si>
    <t xml:space="preserve">degree API</t>
  </si>
  <si>
    <t>J13</t>
  </si>
  <si>
    <t xml:space="preserve">Dried leguminous vegetables, shelled, whether or not skinned or split, Small red (Adzuki) beans (Phaseolus or Vigna angularis), For food</t>
  </si>
  <si>
    <t>071332200000</t>
  </si>
  <si>
    <t xml:space="preserve">Women's or girls' suits, ensembles, jackets, blazers, dresses,skirts, divided skirts, trousers, bib and brace overalls ,breeches and shorts (other than swimwear), knitted or crocheted, Dresses, Of synthetic fibres</t>
  </si>
  <si>
    <t>610443000000</t>
  </si>
  <si>
    <t xml:space="preserve">Publishing of Forms and Posters</t>
  </si>
  <si>
    <t>581904</t>
  </si>
  <si>
    <t xml:space="preserve">degree Baume (origin scale)</t>
  </si>
  <si>
    <t>J14</t>
  </si>
  <si>
    <t xml:space="preserve">Dried leguminous vegetables, shelled, whether or not skinned or split, Kidney beans, including white pea beans (Phaseolus vulgaris), For sowing</t>
  </si>
  <si>
    <t>071333100000</t>
  </si>
  <si>
    <t xml:space="preserve">Women's or girls' suits, ensembles, jackets, blazers, dresses,skirts, divided skirts, trousers, bib and brace overalls ,breeches and shorts (other than swimwear), knitted or crocheted, Dresses, Of artificial fibres</t>
  </si>
  <si>
    <t>610444000000</t>
  </si>
  <si>
    <t xml:space="preserve">Non-specialized wholesale trade of stationary and films</t>
  </si>
  <si>
    <t>469002</t>
  </si>
  <si>
    <t xml:space="preserve">degree Baume (US heavy)</t>
  </si>
  <si>
    <t>J15</t>
  </si>
  <si>
    <t xml:space="preserve">Dried leguminous vegetables, shelled, whether or not skinned or split, Kidney beans, including white pea beans (Phaseolus vulgaris), For food</t>
  </si>
  <si>
    <t>071333200000</t>
  </si>
  <si>
    <t xml:space="preserve">Women's or girls' suits, ensembles, jackets, blazers, dresses,skirts, divided skirts, trousers, bib and brace overalls ,breeches and shorts (other than swimwear), knitted or crocheted, Dresses, Of other textile materials</t>
  </si>
  <si>
    <t>610449000000</t>
  </si>
  <si>
    <t xml:space="preserve">Publishing of newspapers and other journals on the internet</t>
  </si>
  <si>
    <t>581304</t>
  </si>
  <si>
    <t xml:space="preserve">degree Baume (US light)</t>
  </si>
  <si>
    <t>J16</t>
  </si>
  <si>
    <t xml:space="preserve">Dried leguminous vegetables, shelled, whether or not skinned or split, Bambara beans (Vigna subterranea or Voandzeia subterranea), For sowing</t>
  </si>
  <si>
    <t>071334100000</t>
  </si>
  <si>
    <t xml:space="preserve">Women's or girls' suits, ensembles, jackets, blazers, dresses,skirts, divided skirts, trousers, bib and brace overalls ,breeches and shorts (other than swimwear), knitted or crocheted, Skirts and divided skirts, Of wool or fine animal hair</t>
  </si>
  <si>
    <t>610451000000</t>
  </si>
  <si>
    <t xml:space="preserve">Publishing of books on the internet</t>
  </si>
  <si>
    <t>581103</t>
  </si>
  <si>
    <t xml:space="preserve">degree Balling</t>
  </si>
  <si>
    <t>J17</t>
  </si>
  <si>
    <t xml:space="preserve">Dried leguminous vegetables, shelled, whether or not skinned or split, Bambara beans (Vigna subterranea or Voandzeia subterranea), For food</t>
  </si>
  <si>
    <t>071334200000</t>
  </si>
  <si>
    <t xml:space="preserve">Women's or girls' suits, ensembles, jackets, blazers, dresses,skirts, divided skirts, trousers, bib and brace overalls ,breeches and shorts (other than swimwear), knitted or crocheted, Skirts and divided skirts, Of cotton</t>
  </si>
  <si>
    <t>610452000000</t>
  </si>
  <si>
    <t xml:space="preserve">Publishing of schedules for radio and television programs, sports and similar time schedules</t>
  </si>
  <si>
    <t>581303</t>
  </si>
  <si>
    <t xml:space="preserve">degree Brix</t>
  </si>
  <si>
    <t>J18</t>
  </si>
  <si>
    <t xml:space="preserve">Dried leguminous vegetables, shelled, whether or not skinned or split, Cow peas (Vigna unguiculata) , For sowing</t>
  </si>
  <si>
    <t>071335100000</t>
  </si>
  <si>
    <t xml:space="preserve">Women's or girls' suits, ensembles, jackets, blazers, dresses,skirts, divided skirts, trousers, bib and brace overalls ,breeches and shorts (other than swimwear), knitted or crocheted, Skirts and divided skirts, Of synthetic fibres</t>
  </si>
  <si>
    <t>610453000000</t>
  </si>
  <si>
    <t xml:space="preserve">Micro-publishing of materials by microfilm, albums etc.</t>
  </si>
  <si>
    <t>581905</t>
  </si>
  <si>
    <t xml:space="preserve">degree Fahrenheit hour square foot per British thermal unit (thermochemical)</t>
  </si>
  <si>
    <t>J19</t>
  </si>
  <si>
    <t xml:space="preserve">Dried leguminous vegetables, shelled, whether or not skinned or split, Cow peas (Vigna unguiculata) , For food</t>
  </si>
  <si>
    <t>071335200000</t>
  </si>
  <si>
    <t xml:space="preserve">Women's or girls' suits, ensembles, jackets, blazers, dresses,skirts, divided skirts, trousers, bib and brace overalls ,breeches and shorts (other than swimwear), knitted or crocheted, Skirts and divided skirts, Of other textile materials</t>
  </si>
  <si>
    <t>610459000000</t>
  </si>
  <si>
    <t xml:space="preserve">Publishing of directories and mailing lists on the internet</t>
  </si>
  <si>
    <t>581202</t>
  </si>
  <si>
    <t xml:space="preserve">joule per kilogram</t>
  </si>
  <si>
    <t>J2</t>
  </si>
  <si>
    <t xml:space="preserve">Dried leguminous vegetables, shelled, whether or not skinned or split, Other, Other Beans for sowing</t>
  </si>
  <si>
    <t>071339100000</t>
  </si>
  <si>
    <t xml:space="preserve">Women's or girls' suits, ensembles, jackets, blazers, dresses,skirts, divided skirts, trousers, bib and brace overalls ,breeches and shorts (other than swimwear), knitted or crocheted, Trousers, bib and brace overalls, breeches and shorts, Of wool or fine animal hair</t>
  </si>
  <si>
    <t>610461000000</t>
  </si>
  <si>
    <t xml:space="preserve">Retail sale in specialized stores of calligraphers and painters supplies</t>
  </si>
  <si>
    <t>476104</t>
  </si>
  <si>
    <t xml:space="preserve">degree Fahrenheit per kelvin</t>
  </si>
  <si>
    <t>J20</t>
  </si>
  <si>
    <t xml:space="preserve">Dried leguminous vegetables, shelled, whether or not skinned or split, Other, Other Beans for food</t>
  </si>
  <si>
    <t>071339200000</t>
  </si>
  <si>
    <t xml:space="preserve">Women's or girls' suits, ensembles, jackets, blazers, dresses,skirts, divided skirts, trousers, bib and brace overalls ,breeches and shorts (other than swimwear), knitted or crocheted, Of cotton, Casual Trousers of cotton</t>
  </si>
  <si>
    <t>610462000001</t>
  </si>
  <si>
    <t xml:space="preserve">Publishing of scientific, literary and technical periodicals etc.</t>
  </si>
  <si>
    <t>581302</t>
  </si>
  <si>
    <t xml:space="preserve">degree Fahrenheit per bar</t>
  </si>
  <si>
    <t>J21</t>
  </si>
  <si>
    <t xml:space="preserve">Dried leguminous vegetables, shelled, whether or not skinned or split, Lentils, Lentils for seeds</t>
  </si>
  <si>
    <t>071340000001</t>
  </si>
  <si>
    <t xml:space="preserve">Women's or girls' suits, ensembles, jackets, blazers, dresses,skirts, divided skirts, trousers, bib and brace overalls ,breeches and shorts (other than swimwear), knitted or crocheted, Of cotton, Trousers with braces and suspenders connected to them (Overall) of cotton</t>
  </si>
  <si>
    <t>610462000002</t>
  </si>
  <si>
    <t xml:space="preserve">Publishing of directories and mailing lists</t>
  </si>
  <si>
    <t>581201</t>
  </si>
  <si>
    <t xml:space="preserve">degree Fahrenheit hour square foot per British thermal unit (international table)</t>
  </si>
  <si>
    <t>J22</t>
  </si>
  <si>
    <t xml:space="preserve">Dried leguminous vegetables, shelled, whether or not skinned or split, Lentils, Edible lentils</t>
  </si>
  <si>
    <t>071340000002</t>
  </si>
  <si>
    <t xml:space="preserve">Women's or girls' suits, ensembles, jackets, blazers, dresses,skirts, divided skirts, trousers, bib and brace overalls ,breeches and shorts (other than swimwear), knitted or crocheted, Of cotton, Tight leggings covering the knees of cotton</t>
  </si>
  <si>
    <t>610462000003</t>
  </si>
  <si>
    <t xml:space="preserve">Publishing of postcards and greeting cards</t>
  </si>
  <si>
    <t>581902</t>
  </si>
  <si>
    <t xml:space="preserve">degree Fahrenheit per hour</t>
  </si>
  <si>
    <t>J23</t>
  </si>
  <si>
    <t xml:space="preserve">Dried leguminous vegetables, shelled, whether or not skinned or split, Lentils, Broad beans (Vicia faba var major) and horse beans (Vicia faba var equina, Vicia faba var minor)</t>
  </si>
  <si>
    <t>071350000000</t>
  </si>
  <si>
    <t xml:space="preserve">Women's or girls' suits, ensembles, jackets, blazers, dresses,skirts, divided skirts, trousers, bib and brace overalls ,breeches and shorts (other than swimwear), knitted or crocheted, Of cotton, Short pants of cotton</t>
  </si>
  <si>
    <t>610462000004</t>
  </si>
  <si>
    <t xml:space="preserve">Publishing of atlases and maps</t>
  </si>
  <si>
    <t>581102</t>
  </si>
  <si>
    <t xml:space="preserve">degree Fahrenheit per minute</t>
  </si>
  <si>
    <t>J24</t>
  </si>
  <si>
    <t xml:space="preserve">Dried leguminous vegetables, shelled, whether or not skinned or split, Pigeon peas (Cajanus cajan), Pigeon peas (Cajanus cajan) for seed</t>
  </si>
  <si>
    <t>071360000001</t>
  </si>
  <si>
    <t xml:space="preserve">Women's or girls' suits, ensembles, jackets, blazers, dresses,skirts, divided skirts, trousers, bib and brace overalls ,breeches and shorts (other than swimwear), knitted or crocheted, Of synthetic fibres, Casual Trousers of synthetic fibres</t>
  </si>
  <si>
    <t>610463000001</t>
  </si>
  <si>
    <t xml:space="preserve">Publishing of newspapers, magazines and journals</t>
  </si>
  <si>
    <t>581301</t>
  </si>
  <si>
    <t xml:space="preserve">degree Fahrenheit per second</t>
  </si>
  <si>
    <t>J25</t>
  </si>
  <si>
    <t xml:space="preserve">Dried leguminous vegetables, shelled, whether or not skinned or split, Pigeon peas (Cajanus cajan), Edible pigeon peas (Cajanus cajan)</t>
  </si>
  <si>
    <t>071360000002</t>
  </si>
  <si>
    <t xml:space="preserve">Women's or girls' suits, ensembles, jackets, blazers, dresses,skirts, divided skirts, trousers, bib and brace overalls ,breeches and shorts (other than swimwear), knitted or crocheted, Of synthetic fibres, Trousers with braces and suspenders connected to them (Overall) of synthetic fibres</t>
  </si>
  <si>
    <t>610463000002</t>
  </si>
  <si>
    <t xml:space="preserve">Publishing of books, brochures, text books and other publications</t>
  </si>
  <si>
    <t>581101</t>
  </si>
  <si>
    <t xml:space="preserve">reciprocal degree Fahrenheit</t>
  </si>
  <si>
    <t>J26</t>
  </si>
  <si>
    <t xml:space="preserve">Dried leguminous vegetables, shelled, whether or not skinned or split, Mung, Indian pea for seed</t>
  </si>
  <si>
    <t>071390100001</t>
  </si>
  <si>
    <t xml:space="preserve">Women's or girls' suits, ensembles, jackets, blazers, dresses,skirts, divided skirts, trousers, bib and brace overalls ,breeches and shorts (other than swimwear), knitted or crocheted, Of synthetic fibres, Tight leggings covering the knees of synthetic fibres</t>
  </si>
  <si>
    <t>610463000003</t>
  </si>
  <si>
    <t xml:space="preserve">Wholesale of banners work supplies</t>
  </si>
  <si>
    <t>466908</t>
  </si>
  <si>
    <t xml:space="preserve">degree Oechsle</t>
  </si>
  <si>
    <t>J27</t>
  </si>
  <si>
    <t xml:space="preserve">Dried leguminous vegetables, shelled, whether or not skinned or split, Mung, Edible Indian pea</t>
  </si>
  <si>
    <t>071390100002</t>
  </si>
  <si>
    <t xml:space="preserve">Women's or girls' suits, ensembles, jackets, blazers, dresses,skirts, divided skirts, trousers, bib and brace overalls ,breeches and shorts (other than swimwear), knitted or crocheted, Of synthetic fibres, Short pants of synthetic fibres</t>
  </si>
  <si>
    <t>610463000004</t>
  </si>
  <si>
    <t xml:space="preserve">Retail sale in specialized stores of petroleum industries equipment</t>
  </si>
  <si>
    <t>477327</t>
  </si>
  <si>
    <t xml:space="preserve">degree Rankine per hour</t>
  </si>
  <si>
    <t>J28</t>
  </si>
  <si>
    <t xml:space="preserve">Dried leguminous vegetables, shelled, whether or not skinned or split, Mung, Other</t>
  </si>
  <si>
    <t>071390900000</t>
  </si>
  <si>
    <t xml:space="preserve">Women's or girls' suits, ensembles, jackets, blazers, dresses,skirts, divided skirts, trousers, bib and brace overalls ,breeches and shorts (other than swimwear), knitted or crocheted, Of other textile materials, Casual Trousers of other textile materials</t>
  </si>
  <si>
    <t>610469000001</t>
  </si>
  <si>
    <t xml:space="preserve">Wholesale of industrial chemicals</t>
  </si>
  <si>
    <t>466905</t>
  </si>
  <si>
    <t xml:space="preserve">degree Rankine per minute</t>
  </si>
  <si>
    <t>J29</t>
  </si>
  <si>
    <t xml:space="preserve">Manioc, arrowroot, salep, Jerusalem artichokes, sweet potatoes and similar roots and tubers with high starch or inulin content, fresh, chilled, frozen or dried, whether or not sliced or in the form of pellets; sago pith, Manioc (cassava)</t>
  </si>
  <si>
    <t>071410000000</t>
  </si>
  <si>
    <t xml:space="preserve">Women's or girls' suits, ensembles, jackets, blazers, dresses,skirts, divided skirts, trousers, bib and brace overalls ,breeches and shorts (other than swimwear), knitted or crocheted, Of other textile materials, Trousers with braces and suspenders connected to them (Overall) of other textile materials</t>
  </si>
  <si>
    <t>610469000002</t>
  </si>
  <si>
    <t xml:space="preserve">Sale of used (second-hand) motor vehicles</t>
  </si>
  <si>
    <t>451002</t>
  </si>
  <si>
    <t xml:space="preserve">degree Rankine per second</t>
  </si>
  <si>
    <t>J30</t>
  </si>
  <si>
    <t xml:space="preserve">Manioc, arrowroot, salep, Jerusalem artichokes, sweet potatoes and similar roots and tubers with high starch or inulin content, fresh, chilled, frozen or dried, whether or not sliced or in the form of pellets; sago pith, Sweet potatoes</t>
  </si>
  <si>
    <t>071420000000</t>
  </si>
  <si>
    <t xml:space="preserve">Women's or girls' suits, ensembles, jackets, blazers, dresses,skirts, divided skirts, trousers, bib and brace overalls ,breeches and shorts (other than swimwear), knitted or crocheted, Of other textile materials, Tight leggings covering the knees of other textile materials</t>
  </si>
  <si>
    <t>610469000003</t>
  </si>
  <si>
    <t xml:space="preserve">Sale of Railway Locomotives and Spare Parts</t>
  </si>
  <si>
    <t>477365</t>
  </si>
  <si>
    <t xml:space="preserve">degree Twaddell</t>
  </si>
  <si>
    <t>J31</t>
  </si>
  <si>
    <t xml:space="preserve">Manioc, arrowroot, salep, Jerusalem artichokes, sweet potatoes and similar roots and tubers with high starch or inulin content, fresh, chilled, frozen or dried, whether or not sliced or in the form of pellets; sago pith, Yams (Dioscorea spp)</t>
  </si>
  <si>
    <t>071430000000</t>
  </si>
  <si>
    <t xml:space="preserve">Women's or girls' suits, ensembles, jackets, blazers, dresses,skirts, divided skirts, trousers, bib and brace overalls ,breeches and shorts (other than swimwear), knitted or crocheted, Of other textile materials, Short pants of other textile materials</t>
  </si>
  <si>
    <t>610469000004</t>
  </si>
  <si>
    <t xml:space="preserve">Sale of motorcycles and related parts and accessories</t>
  </si>
  <si>
    <t>454001</t>
  </si>
  <si>
    <t>micropoise</t>
  </si>
  <si>
    <t>J32</t>
  </si>
  <si>
    <t xml:space="preserve">Manioc, arrowroot, salep, Jerusalem artichokes, sweet potatoes and similar roots and tubers with high starch or inulin content, fresh, chilled, frozen or dried, whether or not sliced or in the form of pellets; sago pith, Taro (Colocasia spp)</t>
  </si>
  <si>
    <t>071440000000</t>
  </si>
  <si>
    <t xml:space="preserve">Men's or boys' shirts, knitted or crocheted, Of cotton</t>
  </si>
  <si>
    <t>610510000000</t>
  </si>
  <si>
    <t xml:space="preserve">Sale of Camping Vehicles and Motor Homes</t>
  </si>
  <si>
    <t>451004</t>
  </si>
  <si>
    <t xml:space="preserve">microgram per kilogram</t>
  </si>
  <si>
    <t>J33</t>
  </si>
  <si>
    <t xml:space="preserve">Manioc, arrowroot, salep, Jerusalem artichokes, sweet potatoes and similar roots and tubers with high starch or inulin content, fresh, chilled, frozen or dried, whether or not sliced or in the form of pellets; sago pith, Yautia (Xanthosoma spp)</t>
  </si>
  <si>
    <t>071450000000</t>
  </si>
  <si>
    <t xml:space="preserve">Men's or boys' shirts, knitted or crocheted, Of man-made fibres</t>
  </si>
  <si>
    <t>610520000000</t>
  </si>
  <si>
    <t xml:space="preserve">Sale of Trucks, Trailers and Equipment</t>
  </si>
  <si>
    <t>451003</t>
  </si>
  <si>
    <t xml:space="preserve">microgram per cubic metre kelvin</t>
  </si>
  <si>
    <t>J34</t>
  </si>
  <si>
    <t xml:space="preserve">Manioc, arrowroot, salep, Jerusalem artichokes, sweet potatoes and similar roots and tubers with high starch or inulin content, fresh, chilled, frozen or dried, whether or not sliced or in the form of pellets; sago pith, Other, Salep</t>
  </si>
  <si>
    <t>071490100000</t>
  </si>
  <si>
    <t xml:space="preserve">Men's or boys' shirts, knitted or crocheted, Of other textile materials</t>
  </si>
  <si>
    <t>610590000000</t>
  </si>
  <si>
    <t xml:space="preserve">Sale of new motor vehicles</t>
  </si>
  <si>
    <t>451001</t>
  </si>
  <si>
    <t xml:space="preserve">microgram per cubic metre bar</t>
  </si>
  <si>
    <t>J35</t>
  </si>
  <si>
    <t xml:space="preserve">Manioc, arrowroot, salep, Jerusalem artichokes, sweet potatoes and similar roots and tubers with high starch or inulin content, fresh, chilled, frozen or dried, whether or not sliced or in the form of pellets; sago pith, Other, Jerusalem artichokes</t>
  </si>
  <si>
    <t>071490200000</t>
  </si>
  <si>
    <t xml:space="preserve">Women's or girls' blouses, shirts and shirt-blouses, knitted or crocheted, Of cotton, Sweatshirts of cotton</t>
  </si>
  <si>
    <t>610610000001</t>
  </si>
  <si>
    <t xml:space="preserve">Retail sale in specialized stores of laboratory and educational materials</t>
  </si>
  <si>
    <t>477332</t>
  </si>
  <si>
    <t xml:space="preserve">microlitre per litre</t>
  </si>
  <si>
    <t>J36</t>
  </si>
  <si>
    <t xml:space="preserve">Manioc, arrowroot, salep, Jerusalem artichokes, sweet potatoes and similar roots and tubers with high starch or inulin content, fresh, chilled, frozen or dried, whether or not sliced or in the form of pellets; sago pith, Other, Other similar roots and tubers with high starch or inulin content, fresh, chilled, frozen or dried, whether or not sliced or in the form of pellets</t>
  </si>
  <si>
    <t>071490900000</t>
  </si>
  <si>
    <t xml:space="preserve">Women's or girls' blouses, shirts and shirt-blouses, knitted or crocheted, Of cotton, Shirts of cotton</t>
  </si>
  <si>
    <t>610610000002</t>
  </si>
  <si>
    <t xml:space="preserve">Retail sale in Specialized Stores of Airports Equipment</t>
  </si>
  <si>
    <t>477359</t>
  </si>
  <si>
    <t>baud</t>
  </si>
  <si>
    <t>J38</t>
  </si>
  <si>
    <t xml:space="preserve">Coconuts, Brazil nuts and cashew nuts, fresh or dried, whether or not shelled or peeled, Coconuts, Desiccated</t>
  </si>
  <si>
    <t>080111000000</t>
  </si>
  <si>
    <t xml:space="preserve">Women's or girls' blouses, shirts and shirt-blouses, knitted or crocheted, Of cotton, Shirts and blouses of cotton</t>
  </si>
  <si>
    <t>610610000003</t>
  </si>
  <si>
    <t xml:space="preserve">Retail sale in specialized stores of ports equipment</t>
  </si>
  <si>
    <t>477343</t>
  </si>
  <si>
    <t xml:space="preserve">British thermal unit (mean)</t>
  </si>
  <si>
    <t>J39</t>
  </si>
  <si>
    <t xml:space="preserve">Coconuts, Brazil nuts and cashew nuts, fresh or dried, whether or not shelled or peeled, Coconuts, In the inner shell (endocarp)</t>
  </si>
  <si>
    <t>080112000000</t>
  </si>
  <si>
    <t xml:space="preserve">Women's or girls' blouses, shirts and shirt-blouses, knitted or crocheted, Of manmade fibres, Sweatshirts of man-made fibres</t>
  </si>
  <si>
    <t>610620000001</t>
  </si>
  <si>
    <t xml:space="preserve">Retail sale in specialized stores of environment pollution-fighting equipment</t>
  </si>
  <si>
    <t>477333</t>
  </si>
  <si>
    <t xml:space="preserve">British thermal unit (international table) foot per hourÂ square foot degree Fahrenheit</t>
  </si>
  <si>
    <t>J40</t>
  </si>
  <si>
    <t xml:space="preserve">Coconuts, Brazil nuts and cashew nuts, fresh or dried, whether or not shelled or peeled, Coconuts, Other</t>
  </si>
  <si>
    <t>080119000000</t>
  </si>
  <si>
    <t xml:space="preserve">Women's or girls' blouses, shirts and shirt-blouses, knitted or crocheted, Of manmade fibres, Shirts of man-made fibres</t>
  </si>
  <si>
    <t>610620000002</t>
  </si>
  <si>
    <t xml:space="preserve">Retail Sale in Specialized Stores of Petroleum and Chemical Containers</t>
  </si>
  <si>
    <t>477364</t>
  </si>
  <si>
    <t xml:space="preserve">British thermal unit (international table) inch per hour squareÂ foot degree Fahrenheit</t>
  </si>
  <si>
    <t>J41</t>
  </si>
  <si>
    <t xml:space="preserve">Coconuts, Brazil nuts and cashew nuts, fresh or dried, whether or not shelled or peeled, Brazil nuts, In shell</t>
  </si>
  <si>
    <t>080121000000</t>
  </si>
  <si>
    <t xml:space="preserve">Women's or girls' blouses, shirts and shirt-blouses, knitted or crocheted, Of manmade fibres, Shirts and blouses of man-made fibres</t>
  </si>
  <si>
    <t>610620000003</t>
  </si>
  <si>
    <t xml:space="preserve">Retail sale in specialized stores of hotels, restaurants and kitchen equipment</t>
  </si>
  <si>
    <t>475907</t>
  </si>
  <si>
    <t xml:space="preserve">British thermal unit (international table) inch per second squareÂ foot degree Fahrenheit</t>
  </si>
  <si>
    <t>J42</t>
  </si>
  <si>
    <t xml:space="preserve">Coconuts, Brazil nuts and cashew nuts, fresh or dried, whether or not shelled or peeled, Brazil nuts, Shelled</t>
  </si>
  <si>
    <t>080122000000</t>
  </si>
  <si>
    <t xml:space="preserve">Women's or girls' blouses, shirts and shirt-blouses, knitted or crocheted, Of other textile materials, Sweatshirts of other textile materials</t>
  </si>
  <si>
    <t>610690000001</t>
  </si>
  <si>
    <t xml:space="preserve">Retail Sale in Specialized Stores of Residential Mobile Containers (Caravans) and Prefab Homes</t>
  </si>
  <si>
    <t>477339</t>
  </si>
  <si>
    <t xml:space="preserve">British thermal unit (international table) per pound degree Fahrenheit</t>
  </si>
  <si>
    <t>J43</t>
  </si>
  <si>
    <t xml:space="preserve">Coconuts, Brazil nuts and cashew nuts, fresh or dried, whether or not shelled or peeled, Cashew nuts, In shell</t>
  </si>
  <si>
    <t>080131000000</t>
  </si>
  <si>
    <t xml:space="preserve">Women's or girls' blouses, shirts and shirt-blouses, knitted or crocheted, Of other textile materials, Shirts of other textile materials</t>
  </si>
  <si>
    <t>610690000002</t>
  </si>
  <si>
    <t xml:space="preserve">Wholesale of construction, civil and petroleum engineering machinery and equipment (including heavy equipment)</t>
  </si>
  <si>
    <t>465904</t>
  </si>
  <si>
    <t xml:space="preserve">British thermal unit (international table) per minute</t>
  </si>
  <si>
    <t>J44</t>
  </si>
  <si>
    <t xml:space="preserve">Coconuts, Brazil nuts and cashew nuts, fresh or dried, whether or not shelled or peeled, Cashew nuts, Shelled</t>
  </si>
  <si>
    <t>080132000000</t>
  </si>
  <si>
    <t xml:space="preserve">Women's or girls' blouses, shirts and shirt-blouses, knitted or crocheted, Of other textile materials, Shirts and blouses of other textile materials</t>
  </si>
  <si>
    <t>610690000003</t>
  </si>
  <si>
    <t xml:space="preserve">Retail Sale in Specialized Stores of Equipment of Construction, Building, Petroleum Civil Engineering and Heavy Equipment and its Maintenance</t>
  </si>
  <si>
    <t>477342</t>
  </si>
  <si>
    <t xml:space="preserve">British thermal unit (international table) per second</t>
  </si>
  <si>
    <t>J45</t>
  </si>
  <si>
    <t xml:space="preserve">Other nuts, fresh or dried, whether or not shelled or peeled, Almonds, In shell</t>
  </si>
  <si>
    <t>080211000000</t>
  </si>
  <si>
    <t xml:space="preserve">Men's or boys' underpants, briefs, nightshirts, pyjamas, bathrobes, dressing gowns and similar articles, knitted or crocheted, Of cotton, Panties (panties or thongs) of cotton</t>
  </si>
  <si>
    <t>610711000001</t>
  </si>
  <si>
    <t xml:space="preserve">Retail sale in specialized stores of agricultural laboratory apparatus</t>
  </si>
  <si>
    <t>477331</t>
  </si>
  <si>
    <t xml:space="preserve">British thermal unit (thermochemical) foot per hour squareÂ foot degree Fahrenheit</t>
  </si>
  <si>
    <t>J46</t>
  </si>
  <si>
    <t xml:space="preserve">Other nuts, fresh or dried, whether or not shelled or peeled, Almonds, Shelled</t>
  </si>
  <si>
    <t>080212000000</t>
  </si>
  <si>
    <t xml:space="preserve">Men's or boys' underpants, briefs, nightshirts, pyjamas, bathrobes, dressing gowns and similar articles, knitted or crocheted, Of cotton, Shirts for sleeping of cotton</t>
  </si>
  <si>
    <t>610711000002</t>
  </si>
  <si>
    <t xml:space="preserve">Retail sale in specialized stores of pring press machinery and equipment</t>
  </si>
  <si>
    <t>477317</t>
  </si>
  <si>
    <t xml:space="preserve">British thermal unit (thermochemical) per hour</t>
  </si>
  <si>
    <t>J47</t>
  </si>
  <si>
    <t xml:space="preserve">Other nuts, fresh or dried, whether or not shelled or peeled, Hazelnuts or filberts (Corylus spp), In shell</t>
  </si>
  <si>
    <t>080221000000</t>
  </si>
  <si>
    <t xml:space="preserve">Men's or boys' underpants, briefs, nightshirts, pyjamas, bathrobes, dressing gowns and similar articles, knitted or crocheted, Of cotton, Pajamas of cotton</t>
  </si>
  <si>
    <t>610711000003</t>
  </si>
  <si>
    <t xml:space="preserve">Retail Sale in Specialized Stores of Cooling Chambers, Coolers and their Doors</t>
  </si>
  <si>
    <t>477335</t>
  </si>
  <si>
    <t xml:space="preserve">British thermal unit (thermochemical) inch per hour squareÂ foot degree Fahrenheit</t>
  </si>
  <si>
    <t>J48</t>
  </si>
  <si>
    <t xml:space="preserve">Other nuts, fresh or dried, whether or not shelled or peeled, Hazelnuts or filberts (Corylus spp), Shelled</t>
  </si>
  <si>
    <t>080222000000</t>
  </si>
  <si>
    <t xml:space="preserve">Men's or boys' underpants, briefs, nightshirts, pyjamas, bathrobes, dressing gowns and similar articles, knitted or crocheted, Of cotton, Bathroom bathrobes of cotton</t>
  </si>
  <si>
    <t>610711000004</t>
  </si>
  <si>
    <t xml:space="preserve">Retail sale in specialized stores of measurement devices and control apparatus</t>
  </si>
  <si>
    <t>477318</t>
  </si>
  <si>
    <t xml:space="preserve">British thermal unit (thermochemical) inch per secondÂ square foot degree Fahrenheit</t>
  </si>
  <si>
    <t>J49</t>
  </si>
  <si>
    <t xml:space="preserve">Other nuts, fresh or dried, whether or not shelled or peeled, Walnuts, In shell</t>
  </si>
  <si>
    <t>080231000000</t>
  </si>
  <si>
    <t xml:space="preserve">Men's or boys' underpants, briefs, nightshirts, pyjamas, bathrobes, dressing gowns and similar articles, knitted or crocheted, Of cotton, The Robes(de Chambre) of cotton</t>
  </si>
  <si>
    <t>610711000005</t>
  </si>
  <si>
    <t xml:space="preserve">Wholesale of industrial machinary such as carpentry machines and sawmills</t>
  </si>
  <si>
    <t>465902</t>
  </si>
  <si>
    <t xml:space="preserve">British thermal unit (thermochemical) per pound degree Fahrenheit</t>
  </si>
  <si>
    <t>J50</t>
  </si>
  <si>
    <t xml:space="preserve">Other nuts, fresh or dried, whether or not shelled or peeled, Walnuts, Shelled</t>
  </si>
  <si>
    <t>080232000000</t>
  </si>
  <si>
    <t xml:space="preserve">Men's or boys' underpants, briefs, nightshirts, pyjamas, bathrobes, dressing gowns and similar articles, knitted or crocheted, Of cotton, Of man-made fibres</t>
  </si>
  <si>
    <t>610712000000</t>
  </si>
  <si>
    <t xml:space="preserve">Retail sale in specialized stores of supply services equipment and tools</t>
  </si>
  <si>
    <t>477326</t>
  </si>
  <si>
    <t xml:space="preserve">British thermal unit (thermochemical) per minute</t>
  </si>
  <si>
    <t>J51</t>
  </si>
  <si>
    <t xml:space="preserve">Other nuts, fresh or dried, whether or not shelled or peeled, Chestnuts (Castanea spp), In shell</t>
  </si>
  <si>
    <t>080241000000</t>
  </si>
  <si>
    <t xml:space="preserve">Men's or boys' underpants, briefs, nightshirts, pyjamas, bathrobes, dressing gowns and similar articles, knitted or crocheted, Of cotton, Of other textile materials</t>
  </si>
  <si>
    <t>610719000000</t>
  </si>
  <si>
    <t xml:space="preserve">Retail sale in specialized stores of road services equipment and tools</t>
  </si>
  <si>
    <t>477325</t>
  </si>
  <si>
    <t xml:space="preserve">British thermal unit (thermochemical) per second</t>
  </si>
  <si>
    <t>J52</t>
  </si>
  <si>
    <t xml:space="preserve">Other nuts, fresh or dried, whether or not shelled or peeled, Chestnuts (Castanea spp), Shelled</t>
  </si>
  <si>
    <t>080242000000</t>
  </si>
  <si>
    <t xml:space="preserve">Men's or boys' underpants, briefs, nightshirts, pyjamas, bathrobes, dressing gowns and similar articles, knitted or crocheted, Nightshirts and pyjamas, Of cotton</t>
  </si>
  <si>
    <t>610721000000</t>
  </si>
  <si>
    <t xml:space="preserve">Retail sale in specialized stores of factories machinery and equipment</t>
  </si>
  <si>
    <t>477350</t>
  </si>
  <si>
    <t xml:space="preserve">coulomb square metre per kilogram</t>
  </si>
  <si>
    <t>J53</t>
  </si>
  <si>
    <t xml:space="preserve">Other nuts, fresh or dried, whether or not shelled or peeled, Pistachios, In shell</t>
  </si>
  <si>
    <t>080251000000</t>
  </si>
  <si>
    <t xml:space="preserve">Men's or boys' underpants, briefs, nightshirts, pyjamas, bathrobes, dressing gowns and similar articles, knitted or crocheted, Nightshirts and pyjamas, Of man-made fibres</t>
  </si>
  <si>
    <t>610722000000</t>
  </si>
  <si>
    <t xml:space="preserve">Consumer Cooperative</t>
  </si>
  <si>
    <t>471101</t>
  </si>
  <si>
    <t>megabaud</t>
  </si>
  <si>
    <t>J54</t>
  </si>
  <si>
    <t xml:space="preserve">Other nuts, fresh or dried, whether or not shelled or peeled, Pistachios, Shelled</t>
  </si>
  <si>
    <t>080252000000</t>
  </si>
  <si>
    <t xml:space="preserve">Men's or boys' underpants, briefs, nightshirts, pyjamas, bathrobes, dressing gowns and similar articles, knitted or crocheted, Of other textile materials, Sleep shirts of wool or fine hair</t>
  </si>
  <si>
    <t>610729000001</t>
  </si>
  <si>
    <t>Coldstores</t>
  </si>
  <si>
    <t>471104</t>
  </si>
  <si>
    <t xml:space="preserve">watt second</t>
  </si>
  <si>
    <t>J55</t>
  </si>
  <si>
    <t xml:space="preserve">Other nuts, fresh or dried, whether or not shelled or peeled, Macadamia nuts, In shell</t>
  </si>
  <si>
    <t>080261000000</t>
  </si>
  <si>
    <t xml:space="preserve">Men's or boys' underpants, briefs, nightshirts, pyjamas, bathrobes, dressing gowns and similar articles, knitted or crocheted, Of other textile materials, Pajamas of fine wool or wool</t>
  </si>
  <si>
    <t>610729000002</t>
  </si>
  <si>
    <t xml:space="preserve">Central markets and the like</t>
  </si>
  <si>
    <t>471102</t>
  </si>
  <si>
    <t xml:space="preserve">bar per bar</t>
  </si>
  <si>
    <t>J56</t>
  </si>
  <si>
    <t xml:space="preserve">Other nuts, fresh or dried, whether or not shelled or peeled, Macadamia nuts, Shelled</t>
  </si>
  <si>
    <t>080262000000</t>
  </si>
  <si>
    <t xml:space="preserve">Men's or boys' underpants, briefs, nightshirts, pyjamas, bathrobes, dressing gowns and similar articles, knitted or crocheted, Of other textile materials, Silk sleeveless shirts</t>
  </si>
  <si>
    <t>610729000003</t>
  </si>
  <si>
    <t xml:space="preserve">Comsumer commercial complexes</t>
  </si>
  <si>
    <t>471901</t>
  </si>
  <si>
    <t xml:space="preserve">barrel (UK petroleum)</t>
  </si>
  <si>
    <t>J57</t>
  </si>
  <si>
    <t xml:space="preserve">Other nuts, fresh or dried, whether or not shelled or peeled, Kola nuts (Cola spp), Cola Acuminata ( sterculia acuminata)</t>
  </si>
  <si>
    <t>080270100000</t>
  </si>
  <si>
    <t xml:space="preserve">Men's or boys' underpants, briefs, nightshirts, pyjamas, bathrobes, dressing gowns and similar articles, knitted or crocheted, Of other textile materials, Silk silk pajamas</t>
  </si>
  <si>
    <t>610729000004</t>
  </si>
  <si>
    <t>Groceries</t>
  </si>
  <si>
    <t>471103</t>
  </si>
  <si>
    <t xml:space="preserve">barrel (UK petroleum) per minute</t>
  </si>
  <si>
    <t>J58</t>
  </si>
  <si>
    <t xml:space="preserve">Other nuts, fresh or dried, whether or not shelled or peeled, Kola nuts (Cola spp), Other</t>
  </si>
  <si>
    <t>080270900000</t>
  </si>
  <si>
    <t xml:space="preserve">Men's or boys' underpants, briefs, nightshirts, pyjamas, bathrobes, dressing gowns and similar articles, knitted or crocheted, Of other textile materials, Other</t>
  </si>
  <si>
    <t>610729009999</t>
  </si>
  <si>
    <t>Commissary</t>
  </si>
  <si>
    <t>471105</t>
  </si>
  <si>
    <t xml:space="preserve">barrel (UK petroleum) per day</t>
  </si>
  <si>
    <t>J59</t>
  </si>
  <si>
    <t xml:space="preserve">Other nuts, fresh or dried, whether or not shelled or peeled, Kola nuts (Cola spp), Areca nuts</t>
  </si>
  <si>
    <t>080280000000</t>
  </si>
  <si>
    <t xml:space="preserve">Men's or boys' underpants, briefs, nightshirts, pyjamas, bathrobes, dressing gowns and similar articles, knitted or crocheted, Other, Of cotton</t>
  </si>
  <si>
    <t>610791000000</t>
  </si>
  <si>
    <t xml:space="preserve">Operation and marketing of duty free markets</t>
  </si>
  <si>
    <t>749010</t>
  </si>
  <si>
    <t xml:space="preserve">barrel (UK petroleum) per hour</t>
  </si>
  <si>
    <t>J60</t>
  </si>
  <si>
    <t xml:space="preserve">Other nuts, fresh or dried, whether or not shelled or peeled, Other,- Pine nuts, in shell</t>
  </si>
  <si>
    <t>080291000000</t>
  </si>
  <si>
    <t xml:space="preserve">Men's or boys' underpants, briefs, nightshirts, pyjamas, bathrobes, dressing gowns and similar articles, knitted or crocheted, Other, Of other textile materials</t>
  </si>
  <si>
    <t>610799000000</t>
  </si>
  <si>
    <t xml:space="preserve">Express Shopping</t>
  </si>
  <si>
    <t>471106</t>
  </si>
  <si>
    <t xml:space="preserve">barrel (UK petroleum) per second</t>
  </si>
  <si>
    <t>J61</t>
  </si>
  <si>
    <t xml:space="preserve">Other nuts, fresh or dried, whether or not shelled or peeled, Other,- Pine nuts, shelled</t>
  </si>
  <si>
    <t>080292000000</t>
  </si>
  <si>
    <t xml:space="preserve">Women's or girls' slips, petticoats, briefs, panties, nightdresses, pyjamas, negliges, bathrobes, dressing gowns and similar articles, knitted or crocheted, Slips and petticoats, Of man-made fibres</t>
  </si>
  <si>
    <t>610811000000</t>
  </si>
  <si>
    <t xml:space="preserve">Retail sale in specialized stores of natural flowers and plants</t>
  </si>
  <si>
    <t>477305</t>
  </si>
  <si>
    <t xml:space="preserve">barrel (US petroleum) per hour</t>
  </si>
  <si>
    <t>J62</t>
  </si>
  <si>
    <t xml:space="preserve">Other nuts, fresh or dried, whether or not shelled or peeled, Other, Other, Green seed (Banak)</t>
  </si>
  <si>
    <t>080299100000</t>
  </si>
  <si>
    <t xml:space="preserve">Women's or girls' slips, petticoats, briefs, panties, nightdresses, pyjamas, negliges, bathrobes, dressing gowns and similar articles, knitted or crocheted, Slips and petticoats, Of other textile materials</t>
  </si>
  <si>
    <t>610819000000</t>
  </si>
  <si>
    <t xml:space="preserve">Wholesale of hides and skins, leather etc.</t>
  </si>
  <si>
    <t>462004</t>
  </si>
  <si>
    <t xml:space="preserve">barrel (US petroleum) per second</t>
  </si>
  <si>
    <t>J63</t>
  </si>
  <si>
    <t xml:space="preserve">Other nuts, fresh or dried, whether or not shelled or peeled, Other, In shell</t>
  </si>
  <si>
    <t>080299910000</t>
  </si>
  <si>
    <t xml:space="preserve">Women's or girls' slips, petticoats, briefs, panties, nightdresses, pyjamas, negliges, bathrobes, dressing gowns and similar articles, knitted or crocheted, Briefs and panties, Of cotton</t>
  </si>
  <si>
    <t>610821000000</t>
  </si>
  <si>
    <t xml:space="preserve">Retail sale in specialized stores of water pumping equipment</t>
  </si>
  <si>
    <t>477319</t>
  </si>
  <si>
    <t xml:space="preserve">bushel (UK) per day</t>
  </si>
  <si>
    <t>J64</t>
  </si>
  <si>
    <t xml:space="preserve">Other nuts, fresh or dried, whether or not shelled or peeled, Other, Shelled</t>
  </si>
  <si>
    <t>080299920000</t>
  </si>
  <si>
    <t xml:space="preserve">Women's or girls' slips, petticoats, briefs, panties, nightdresses, pyjamas, negliges, bathrobes, dressing gowns and similar articles, knitted or crocheted, Briefs and panties, Of man-made fibres</t>
  </si>
  <si>
    <t>610822000000</t>
  </si>
  <si>
    <t xml:space="preserve">Retail sale in specialized stores of natural herbs</t>
  </si>
  <si>
    <t>477206</t>
  </si>
  <si>
    <t xml:space="preserve">bushel (UK) per hour</t>
  </si>
  <si>
    <t>J65</t>
  </si>
  <si>
    <t xml:space="preserve">Bananas, including plantains, fresh or dried, plantains, Plantains fresh</t>
  </si>
  <si>
    <t>080310000001</t>
  </si>
  <si>
    <t xml:space="preserve">Women's or girls' slips, petticoats, briefs, panties, nightdresses, pyjamas, negliges, bathrobes, dressing gowns and similar articles, knitted or crocheted, Briefs and panties, Of other textile materials</t>
  </si>
  <si>
    <t>610829000000</t>
  </si>
  <si>
    <t xml:space="preserve">Retail sale in specialized stores of Fertilizers</t>
  </si>
  <si>
    <t>477361</t>
  </si>
  <si>
    <t xml:space="preserve">bushel (UK) per minute</t>
  </si>
  <si>
    <t>J66</t>
  </si>
  <si>
    <t xml:space="preserve">Bananas, including plantains, fresh or dried, plantains, Plantains dried</t>
  </si>
  <si>
    <t>080310000002</t>
  </si>
  <si>
    <t xml:space="preserve">Women's or girls' slips, petticoats, briefs, panties, nightdresses, pyjamas, negliges, bathrobes, dressing gowns and similar articles, knitted or crocheted, Nightdresses and pyjamas, Of Cotton</t>
  </si>
  <si>
    <t>610831000000</t>
  </si>
  <si>
    <t xml:space="preserve">Wholesale of agricultural machinery, equipment and supplies</t>
  </si>
  <si>
    <t>465300</t>
  </si>
  <si>
    <t xml:space="preserve">bushel (UK) per second</t>
  </si>
  <si>
    <t>J67</t>
  </si>
  <si>
    <t xml:space="preserve">Bananas, including plantains, fresh or dried, Other, Other Bananas Fresh</t>
  </si>
  <si>
    <t>080390000001</t>
  </si>
  <si>
    <t xml:space="preserve">Women's or girls' slips, petticoats, briefs, panties, nightdresses, pyjamas, negliges, bathrobes, dressing gowns and similar articles, knitted or crocheted, Of manmade fibres, Langeri (Shirts for sleeping) of man-made fibres</t>
  </si>
  <si>
    <t>610832000001</t>
  </si>
  <si>
    <t xml:space="preserve">Renting of agricultural machinery and equipment without operator</t>
  </si>
  <si>
    <t>773003</t>
  </si>
  <si>
    <t xml:space="preserve">bushel (US dry) per day</t>
  </si>
  <si>
    <t>J68</t>
  </si>
  <si>
    <t xml:space="preserve">Bananas, including plantains, fresh or dried, Other, Other Dried</t>
  </si>
  <si>
    <t>080390000002</t>
  </si>
  <si>
    <t xml:space="preserve">Women's or girls' slips, petticoats, briefs, panties, nightdresses, pyjamas, negliges, bathrobes, dressing gowns and similar articles, knitted or crocheted, Of manmade fibres, Pajamas Of man-made fibres</t>
  </si>
  <si>
    <t>610832000003</t>
  </si>
  <si>
    <t xml:space="preserve">Retail sale in specialized stores of birds, pets and ornamental fish and accessories</t>
  </si>
  <si>
    <t>477307</t>
  </si>
  <si>
    <t xml:space="preserve">bushel (US dry) per hour</t>
  </si>
  <si>
    <t>J69</t>
  </si>
  <si>
    <t xml:space="preserve">Dates, figs, pineapples, avocados, guavas, mangoes and mangosteens, fresh or dried, Dates, Fresh</t>
  </si>
  <si>
    <t>080410100000</t>
  </si>
  <si>
    <t xml:space="preserve">Women's or girls' slips, petticoats, briefs, panties, nightdresses, pyjamas, negliges, bathrobes, dressing gowns and similar articles, knitted or crocheted, Of other textile materials, Langeri (Shirts for sleeping) of other textile materials</t>
  </si>
  <si>
    <t>610839000001</t>
  </si>
  <si>
    <t xml:space="preserve">Wholesale of Pesticides</t>
  </si>
  <si>
    <t>466902</t>
  </si>
  <si>
    <t xml:space="preserve">bushel (US dry) per minute</t>
  </si>
  <si>
    <t>J70</t>
  </si>
  <si>
    <t xml:space="preserve">Dates, figs, pineapples, avocados, guavas, mangoes and mangosteens, fresh or dried, Dried, Pressed</t>
  </si>
  <si>
    <t>080410210000</t>
  </si>
  <si>
    <t xml:space="preserve">Women's or girls' slips, petticoats, briefs, panties, nightdresses, pyjamas, negliges, bathrobes, dressing gowns and similar articles, knitted or crocheted, Of other textile materials, Pajamas of other textile materials</t>
  </si>
  <si>
    <t>610839000002</t>
  </si>
  <si>
    <t xml:space="preserve">Wholesale of seeds, grains, oleaginous fruits and plants</t>
  </si>
  <si>
    <t>462001</t>
  </si>
  <si>
    <t xml:space="preserve">bushel (US dry) per second</t>
  </si>
  <si>
    <t>J71</t>
  </si>
  <si>
    <t xml:space="preserve">Dates, figs, pineapples, avocados, guavas, mangoes and mangosteens, fresh or dried, Dried, Dates dried Pressed stuffed with nuts</t>
  </si>
  <si>
    <t>080410220000</t>
  </si>
  <si>
    <t xml:space="preserve">Women's or girls' slips, petticoats, briefs, panties, nightdresses, pyjamas, negliges, bathrobes, dressing gowns and similar articles, knitted or crocheted, Other, Of cotton</t>
  </si>
  <si>
    <t>610891000000</t>
  </si>
  <si>
    <t xml:space="preserve">Retail sale in specialized stores of agricultural materials and equipment</t>
  </si>
  <si>
    <t>477328</t>
  </si>
  <si>
    <t xml:space="preserve">centinewton metre</t>
  </si>
  <si>
    <t>J72</t>
  </si>
  <si>
    <t xml:space="preserve">Dates, figs, pineapples, avocados, guavas, mangoes and mangosteens, fresh or dried, Dried, Other</t>
  </si>
  <si>
    <t>080410290000</t>
  </si>
  <si>
    <t xml:space="preserve">Women's or girls' slips, petticoats, briefs, panties, nightdresses, pyjamas, negliges, bathrobes, dressing gowns and similar articles, knitted or crocheted, Other, Of man-made fibres</t>
  </si>
  <si>
    <t>610892000000</t>
  </si>
  <si>
    <t xml:space="preserve">Wholesale of animal and poultry feed</t>
  </si>
  <si>
    <t>462007</t>
  </si>
  <si>
    <t xml:space="preserve">centipoise per kelvin</t>
  </si>
  <si>
    <t>J73</t>
  </si>
  <si>
    <t xml:space="preserve">Dates, figs, pineapples, avocados, guavas, mangoes and mangosteens, fresh or dried, Figs, Fresh</t>
  </si>
  <si>
    <t>080420100000</t>
  </si>
  <si>
    <t xml:space="preserve">Women's or girls' slips, petticoats, briefs, panties, nightdresses, pyjamas, negliges, bathrobes, dressing gowns and similar articles, knitted or crocheted, Of other textile materials, Of wool or fine hair</t>
  </si>
  <si>
    <t>610899000001</t>
  </si>
  <si>
    <t xml:space="preserve">Retail sale in specialized stores of Pesticides</t>
  </si>
  <si>
    <t>477358</t>
  </si>
  <si>
    <t xml:space="preserve">centipoise per bar</t>
  </si>
  <si>
    <t>J74</t>
  </si>
  <si>
    <t xml:space="preserve">Dates, figs, pineapples, avocados, guavas, mangoes and mangosteens, fresh or dried, Figs, Dried</t>
  </si>
  <si>
    <t>080420200000</t>
  </si>
  <si>
    <t xml:space="preserve">Women's or girls' slips, petticoats, briefs, panties, nightdresses, pyjamas, negliges, bathrobes, dressing gowns and similar articles, knitted or crocheted, Of other textile materials, Of silk or silk waste</t>
  </si>
  <si>
    <t>610899000002</t>
  </si>
  <si>
    <t xml:space="preserve">Retail Sale in Specialized Stores of Seeds</t>
  </si>
  <si>
    <t>477306</t>
  </si>
  <si>
    <t xml:space="preserve">calorie (mean)</t>
  </si>
  <si>
    <t>J75</t>
  </si>
  <si>
    <t xml:space="preserve">Dates, figs, pineapples, avocados, guavas, mangoes and mangosteens, fresh or dried, Figs, Pineapples</t>
  </si>
  <si>
    <t>080430000000</t>
  </si>
  <si>
    <t xml:space="preserve">Women's or girls' slips, petticoats, briefs, panties, nightdresses, pyjamas, negliges, bathrobes, dressing gowns and similar articles, knitted or crocheted, Of other textile materials, Other</t>
  </si>
  <si>
    <t>610899009999</t>
  </si>
  <si>
    <t xml:space="preserve">Retail sale in specialized stores of animal feeds</t>
  </si>
  <si>
    <t>477334</t>
  </si>
  <si>
    <t xml:space="preserve">calorie (international table) per gram degree Celsius</t>
  </si>
  <si>
    <t>J76</t>
  </si>
  <si>
    <t xml:space="preserve">Dates, figs, pineapples, avocados, guavas, mangoes and mangosteens, fresh or dried, Figs, Avocados</t>
  </si>
  <si>
    <t>080440000000</t>
  </si>
  <si>
    <t xml:space="preserve">T-shirts, singlets and other vests, knitted or crocheted, Of cotton, T-shirts and short shirts with sleeves of cotton</t>
  </si>
  <si>
    <t>610910000001</t>
  </si>
  <si>
    <t xml:space="preserve">Wholesaling of pumps, electricity generators and their supplies</t>
  </si>
  <si>
    <t>465901</t>
  </si>
  <si>
    <t xml:space="preserve">calorie (thermochemical) per centimetre second degree Celsius</t>
  </si>
  <si>
    <t>J78</t>
  </si>
  <si>
    <t xml:space="preserve">Dates, figs, pineapples, avocados, guavas, mangoes and mangosteens, fresh or dried, Guavas, Fresh Guava</t>
  </si>
  <si>
    <t>080450100001</t>
  </si>
  <si>
    <t xml:space="preserve">T-shirts, singlets and other vests, knitted or crocheted, Of cotton, T-shirts and short sleeved shirts of cotton</t>
  </si>
  <si>
    <t>610910000002</t>
  </si>
  <si>
    <t xml:space="preserve">Wholesale of Fertilizers and Soil Conditioner</t>
  </si>
  <si>
    <t>466901</t>
  </si>
  <si>
    <t xml:space="preserve">calorie (thermochemical) per gram degree Celsius</t>
  </si>
  <si>
    <t>J79</t>
  </si>
  <si>
    <t xml:space="preserve">Dates, figs, pineapples, avocados, guavas, mangoes and mangosteens, fresh or dried, Guavas, Guava, dried</t>
  </si>
  <si>
    <t>080450100002</t>
  </si>
  <si>
    <t xml:space="preserve">T-shirts, singlets and other vests, knitted or crocheted, Of other textile materials, T-shirts and short shirts with synthetic fibers</t>
  </si>
  <si>
    <t>610990000001</t>
  </si>
  <si>
    <t xml:space="preserve">Retail sale in specialized stores of agricultural machinery, electrical pumps and generators and supplies</t>
  </si>
  <si>
    <t>477344</t>
  </si>
  <si>
    <t xml:space="preserve">calorie (thermochemical) per minute</t>
  </si>
  <si>
    <t>J81</t>
  </si>
  <si>
    <t xml:space="preserve">Dates, figs, pineapples, avocados, guavas, mangoes and mangosteens, fresh or dried, Mangoes, Mango, fresh</t>
  </si>
  <si>
    <t>080450200001</t>
  </si>
  <si>
    <t xml:space="preserve">T-shirts, singlets and other vests, knitted or crocheted, Of other textile materials, T shirts and short sleeved shirts made of synthetic fibers</t>
  </si>
  <si>
    <t>610990000002</t>
  </si>
  <si>
    <t xml:space="preserve">Retail sale in specialized stores of medical herbs</t>
  </si>
  <si>
    <t>477207</t>
  </si>
  <si>
    <t xml:space="preserve">calorie (thermochemical) per second</t>
  </si>
  <si>
    <t>J82</t>
  </si>
  <si>
    <t xml:space="preserve">Dates, figs, pineapples, avocados, guavas, mangoes and mangosteens, fresh or dried, Mangoes, Mango, dried</t>
  </si>
  <si>
    <t>080450200002</t>
  </si>
  <si>
    <t xml:space="preserve">T-shirts, singlets and other vests, knitted or crocheted, Of other textile materials, T-shirts and short shirts with artificial fiber sleeves</t>
  </si>
  <si>
    <t>610990000003</t>
  </si>
  <si>
    <t xml:space="preserve">Retail Sale in Specialized Stores of Artificial Flowers and Plants</t>
  </si>
  <si>
    <t>477362</t>
  </si>
  <si>
    <t>clo</t>
  </si>
  <si>
    <t>J83</t>
  </si>
  <si>
    <t xml:space="preserve">Dates, figs, pineapples, avocados, guavas, mangoes and mangosteens, fresh or dried, Mangosteens, Fresh mangosteens</t>
  </si>
  <si>
    <t>080450300001</t>
  </si>
  <si>
    <t xml:space="preserve">T-shirts, singlets and other vests, knitted or crocheted, Of other textile materials, T shirts and short shirts with sleeves of wool or fine hair</t>
  </si>
  <si>
    <t>610990000005</t>
  </si>
  <si>
    <t xml:space="preserve">Providing agricultural machinery with operators</t>
  </si>
  <si>
    <t>016103</t>
  </si>
  <si>
    <t xml:space="preserve">centimetre per second kelvin</t>
  </si>
  <si>
    <t>J84</t>
  </si>
  <si>
    <t xml:space="preserve">Dates, figs, pineapples, avocados, guavas, mangoes and mangosteens, fresh or dried, Mangosteens, Mangosteens, dried</t>
  </si>
  <si>
    <t>080450300002</t>
  </si>
  <si>
    <t xml:space="preserve">T-shirts, singlets and other vests, knitted or crocheted, Of other textile materials, Other</t>
  </si>
  <si>
    <t>610990009999</t>
  </si>
  <si>
    <t xml:space="preserve">Retail sale in specialized stores of water purification kits and equipment</t>
  </si>
  <si>
    <t>477336</t>
  </si>
  <si>
    <t xml:space="preserve">centimetre per second bar</t>
  </si>
  <si>
    <t>J85</t>
  </si>
  <si>
    <t xml:space="preserve">Citrus fruit, fresh or dried, Oranges, Fresh Orange</t>
  </si>
  <si>
    <t>080510000001</t>
  </si>
  <si>
    <t xml:space="preserve">Jerseys, pullovers, cardigans, waistcoats and similar articles,knitted or crocheted, Of wool, Sweaters of wool</t>
  </si>
  <si>
    <t>611011000001</t>
  </si>
  <si>
    <t xml:space="preserve">Home Food Outlet</t>
  </si>
  <si>
    <t>479902</t>
  </si>
  <si>
    <t xml:space="preserve">cubic centimetre per cubic metre</t>
  </si>
  <si>
    <t>J87</t>
  </si>
  <si>
    <t xml:space="preserve">Citrus fruit, fresh or dried, Oranges, Orange, dried</t>
  </si>
  <si>
    <t>080510000002</t>
  </si>
  <si>
    <t xml:space="preserve">Jerseys, pullovers, cardigans, waistcoats and similar articles,knitted or crocheted, Of wool, "Gilet" pullover of wool</t>
  </si>
  <si>
    <t>611011000002</t>
  </si>
  <si>
    <t xml:space="preserve">Retail sale in specialized stores of poultry (slaughtered)</t>
  </si>
  <si>
    <t>472110</t>
  </si>
  <si>
    <t xml:space="preserve">cubic decimetre per day</t>
  </si>
  <si>
    <t>J90</t>
  </si>
  <si>
    <t xml:space="preserve">Citrus fruit, fresh or dried, Mandarins (including tangerines and satsumas); clementines, wilkings and similar citrus hybrids,- Mandarins (including tangerines and satsumas)</t>
  </si>
  <si>
    <t>080521000000</t>
  </si>
  <si>
    <t xml:space="preserve">Jerseys, pullovers, cardigans, waistcoats and similar articles,knitted or crocheted, Of wool, Sweeter and "Cardigan" of wool</t>
  </si>
  <si>
    <t>611011000003</t>
  </si>
  <si>
    <t xml:space="preserve">Wholesale of sugar, tea, coffee, cocoa, spices and salt</t>
  </si>
  <si>
    <t>463005</t>
  </si>
  <si>
    <t xml:space="preserve">cubic decimetre per cubic metre</t>
  </si>
  <si>
    <t>J91</t>
  </si>
  <si>
    <t xml:space="preserve">Citrus fruit, fresh or dried, Mandarins (including tangerines and satsumas); clementines, wilkings and similar citrus hybrids,- Clementines</t>
  </si>
  <si>
    <t>080522000000</t>
  </si>
  <si>
    <t xml:space="preserve">Jerseys, pullovers, cardigans, waistcoats and similar articles,knitted or crocheted, Of wool, Other</t>
  </si>
  <si>
    <t>611011009999</t>
  </si>
  <si>
    <t xml:space="preserve">Retail sale in specialized stores of dairy products, eggs, olives and pickles</t>
  </si>
  <si>
    <t>472102</t>
  </si>
  <si>
    <t xml:space="preserve">cubic decimetre per minute</t>
  </si>
  <si>
    <t>J92</t>
  </si>
  <si>
    <t xml:space="preserve">Citrus fruit, fresh or dried, Mandarins (including tangerines and satsumas); clementines, wilkings and similar citrus hybrids,- Other</t>
  </si>
  <si>
    <t>080529000000</t>
  </si>
  <si>
    <t xml:space="preserve">Jerseys, pullovers, cardigans, waistcoats and similar articles,knitted or crocheted, Of Kashmir (cashmere) goats, Sweaters and "Cardigan" of Kashmir (cashmere) goats</t>
  </si>
  <si>
    <t>611012000001</t>
  </si>
  <si>
    <t xml:space="preserve">Retail sale in specialized stores of nuts, coffee, spices and perfumery</t>
  </si>
  <si>
    <t>472106</t>
  </si>
  <si>
    <t xml:space="preserve">cubic decimetre per second</t>
  </si>
  <si>
    <t>J93</t>
  </si>
  <si>
    <t xml:space="preserve">Citrus fruit, fresh or dried, Grapefruit and pomelos, Fresh grapefruit and pomelos</t>
  </si>
  <si>
    <t>080540000001</t>
  </si>
  <si>
    <t xml:space="preserve">Jerseys, pullovers, cardigans, waistcoats and similar articles,knitted or crocheted, Of Kashmir (cashmere) goats, Gilet pullovers of Kashmir (cashmere) goats</t>
  </si>
  <si>
    <t>611012000002</t>
  </si>
  <si>
    <t xml:space="preserve">Wholesale of legumes</t>
  </si>
  <si>
    <t>462006</t>
  </si>
  <si>
    <t xml:space="preserve">ounce (UK fluid) per day</t>
  </si>
  <si>
    <t>J95</t>
  </si>
  <si>
    <t xml:space="preserve">Citrus fruit, fresh or dried, Grapefruit and pomelos, Grapefruit and pomelos, dried</t>
  </si>
  <si>
    <t>080540000002</t>
  </si>
  <si>
    <t xml:space="preserve">Jerseys, pullovers, cardigans, waistcoats and similar articles,knitted or crocheted, Of Kashmir (cashmere) goats, Sweater and Cardigan Of Kashmir (cashmere) goats</t>
  </si>
  <si>
    <t>611012000003</t>
  </si>
  <si>
    <t xml:space="preserve">Wholesale of sugar confectionery and bakery products</t>
  </si>
  <si>
    <t>463006</t>
  </si>
  <si>
    <t xml:space="preserve">ounce (UK fluid) per hour</t>
  </si>
  <si>
    <t>J96</t>
  </si>
  <si>
    <t xml:space="preserve">Citrus fruit, fresh or dried, Lemons (Citrus limon, Citrus limonum) and limes (Citrus aurantifolia, Citrus latifolia), Fresh</t>
  </si>
  <si>
    <t>080550100000</t>
  </si>
  <si>
    <t xml:space="preserve">Jerseys, pullovers, cardigans, waistcoats and similar articles,knitted or crocheted, Other, Sweaters and "Cardigan" of silk or wasted silk</t>
  </si>
  <si>
    <t>611019000001</t>
  </si>
  <si>
    <t xml:space="preserve">Wholesale of dairy products and eggs</t>
  </si>
  <si>
    <t>463002</t>
  </si>
  <si>
    <t xml:space="preserve">ounce (UK fluid) per minute</t>
  </si>
  <si>
    <t>J97</t>
  </si>
  <si>
    <t xml:space="preserve">Citrus fruit, fresh or dried, Lemons (Citrus limon, Citrus limonum) and limes (Citrus aurantifolia, Citrus latifolia), Dried</t>
  </si>
  <si>
    <t>080550200000</t>
  </si>
  <si>
    <t xml:space="preserve">Jerseys, pullovers, cardigans, waistcoats and similar articles,knitted or crocheted, Other, Gilet pullovers of silk or wasted silk</t>
  </si>
  <si>
    <t>611019000002</t>
  </si>
  <si>
    <t xml:space="preserve">Retail sale in specialized stores of fresh fruit, vegetables and dates</t>
  </si>
  <si>
    <t>472101</t>
  </si>
  <si>
    <t xml:space="preserve">ounce (UK fluid) per second</t>
  </si>
  <si>
    <t>J98</t>
  </si>
  <si>
    <t xml:space="preserve">Citrus fruit, fresh or dried, Lemons (Citrus limon, Citrus limonum) and limes (Citrus aurantifolia, Citrus latifolia), Other</t>
  </si>
  <si>
    <t>080590000000</t>
  </si>
  <si>
    <t xml:space="preserve">Jerseys, pullovers, cardigans, waistcoats and similar articles,knitted or crocheted, Other, Sweeters and cardigans of silk or wasted silk</t>
  </si>
  <si>
    <t>611019000003</t>
  </si>
  <si>
    <t xml:space="preserve">Wholesale of fish products</t>
  </si>
  <si>
    <t>463009</t>
  </si>
  <si>
    <t xml:space="preserve">ounce (US fluid) per day</t>
  </si>
  <si>
    <t>J99</t>
  </si>
  <si>
    <t xml:space="preserve">Grapes, fresh or dried, Fresh</t>
  </si>
  <si>
    <t>080610000000</t>
  </si>
  <si>
    <t xml:space="preserve">Jerseys, pullovers, cardigans, waistcoats and similar articles,knitted or crocheted, Of cotton, Cardigan of cotton</t>
  </si>
  <si>
    <t>611020000001</t>
  </si>
  <si>
    <t xml:space="preserve">Wholsale of tobacco products</t>
  </si>
  <si>
    <t>463007</t>
  </si>
  <si>
    <t xml:space="preserve">joule per kelvin</t>
  </si>
  <si>
    <t xml:space="preserve">Grapes, fresh or dried, Dried</t>
  </si>
  <si>
    <t>080620000000</t>
  </si>
  <si>
    <t xml:space="preserve">Jerseys, pullovers, cardigans, waistcoats and similar articles,knitted or crocheted, Of cotton, Gilet pullover of cotton</t>
  </si>
  <si>
    <t>611020000002</t>
  </si>
  <si>
    <t xml:space="preserve">Retail sale in specialized stores for apiary supplies</t>
  </si>
  <si>
    <t>477356</t>
  </si>
  <si>
    <t xml:space="preserve">megajoule per kilogram</t>
  </si>
  <si>
    <t>JK</t>
  </si>
  <si>
    <t xml:space="preserve">Melons (including watermelons) and papaws (papayas), fresh, Melons (including watermelons), Watermelons</t>
  </si>
  <si>
    <t>080711000000</t>
  </si>
  <si>
    <t xml:space="preserve">Jerseys, pullovers, cardigans, waistcoats and similar articles,knitted or crocheted, Of cotton, Sweaters and cardigans of cotton</t>
  </si>
  <si>
    <t>611020000003</t>
  </si>
  <si>
    <t xml:space="preserve">Retail sale in specialized stores of omani halwa</t>
  </si>
  <si>
    <t>472107</t>
  </si>
  <si>
    <t xml:space="preserve">megajoule per cubic metre</t>
  </si>
  <si>
    <t xml:space="preserve">Melons (including watermelons) and papaws (papayas), fresh, Other, Melon (muskmelon)</t>
  </si>
  <si>
    <t>080719100000</t>
  </si>
  <si>
    <t xml:space="preserve">Jerseys, pullovers, cardigans, waistcoats and similar articles,knitted or crocheted, Of manmade fibres, Sweeters of man-made fibres</t>
  </si>
  <si>
    <t>611030000001</t>
  </si>
  <si>
    <t xml:space="preserve">Wholesale of fresh, chilled and frozen meet</t>
  </si>
  <si>
    <t>463004</t>
  </si>
  <si>
    <t xml:space="preserve">pipeline joint</t>
  </si>
  <si>
    <t>JNT</t>
  </si>
  <si>
    <t xml:space="preserve">Melons (including watermelons) and papaws (papayas), fresh, Other, Other</t>
  </si>
  <si>
    <t>080719900000</t>
  </si>
  <si>
    <t xml:space="preserve">Jerseys, pullovers, cardigans, waistcoats and similar articles,knitted or crocheted, Of manmade fibres, Gilet pullover of man-made fibres</t>
  </si>
  <si>
    <t>611030000002</t>
  </si>
  <si>
    <t xml:space="preserve">Retail sale in specialized stores of fish and other sea foods and products thereof</t>
  </si>
  <si>
    <t>472104</t>
  </si>
  <si>
    <t>joule</t>
  </si>
  <si>
    <t>JOU</t>
  </si>
  <si>
    <t xml:space="preserve">Melons (including watermelons) and papaws (papayas), fresh, Other, Papaws (papayas)</t>
  </si>
  <si>
    <t>080720000000</t>
  </si>
  <si>
    <t xml:space="preserve">Jerseys, pullovers, cardigans, waistcoats and similar articles,knitted or crocheted, Of manmade fibres, Sweaters and cardigans of man-made fibres</t>
  </si>
  <si>
    <t>611030000003</t>
  </si>
  <si>
    <t xml:space="preserve">Wholesale of fish and sea creatures</t>
  </si>
  <si>
    <t>462005</t>
  </si>
  <si>
    <t xml:space="preserve">hundred metre</t>
  </si>
  <si>
    <t>JPS</t>
  </si>
  <si>
    <t xml:space="preserve">Apples, pears and quinces, fresh, Apples</t>
  </si>
  <si>
    <t>080810000000</t>
  </si>
  <si>
    <t xml:space="preserve">Jerseys, pullovers, cardigans, waistcoats and similar articles,knitted or crocheted, Of manmade fibres, Of other textile materials</t>
  </si>
  <si>
    <t>611090000000</t>
  </si>
  <si>
    <t xml:space="preserve">Wholesale of miscellaneous food products (including drinks)</t>
  </si>
  <si>
    <t>463010</t>
  </si>
  <si>
    <t xml:space="preserve">number of jewels</t>
  </si>
  <si>
    <t>JWL</t>
  </si>
  <si>
    <t xml:space="preserve">Apples, pears and quinces, fresh, Pears</t>
  </si>
  <si>
    <t>080830000000</t>
  </si>
  <si>
    <t xml:space="preserve">Babies' garments and clothing accessories,knitted or crocheted, Of cotton</t>
  </si>
  <si>
    <t>611120000000</t>
  </si>
  <si>
    <t xml:space="preserve">Retail sale in specialized stores of honey</t>
  </si>
  <si>
    <t>472108</t>
  </si>
  <si>
    <t xml:space="preserve">kilowatt demand</t>
  </si>
  <si>
    <t>K1</t>
  </si>
  <si>
    <t xml:space="preserve">Apples, pears and quinces, fresh, Quinces</t>
  </si>
  <si>
    <t>080840000000</t>
  </si>
  <si>
    <t xml:space="preserve">Babies' garments and clothing accessories,knitted or crocheted, Of synthetic fibres</t>
  </si>
  <si>
    <t>611130000000</t>
  </si>
  <si>
    <t xml:space="preserve">Retail sale in specialized stores of special and healthy foods</t>
  </si>
  <si>
    <t>472109</t>
  </si>
  <si>
    <t xml:space="preserve">ounce (US fluid) per hour</t>
  </si>
  <si>
    <t>K10</t>
  </si>
  <si>
    <t xml:space="preserve">Apricots, cherries, peaches (including nectarines), plums and sloes, fresh, Apricots</t>
  </si>
  <si>
    <t>080910000000</t>
  </si>
  <si>
    <t xml:space="preserve">Babies' garments and clothing accessories,knitted or crocheted, Of other textile materials, Of artificial fibers</t>
  </si>
  <si>
    <t>611190000001</t>
  </si>
  <si>
    <t xml:space="preserve">Retail sale in specialized stores of drinking water (excluding production and transport)</t>
  </si>
  <si>
    <t>472203</t>
  </si>
  <si>
    <t xml:space="preserve">ounce (US fluid) per minute</t>
  </si>
  <si>
    <t>K11</t>
  </si>
  <si>
    <t xml:space="preserve">Apricots, cherries, peaches (including nectarines), plums and sloes, fresh, Cherries, Sour cherries (Prunus cerasus)</t>
  </si>
  <si>
    <t>080921000000</t>
  </si>
  <si>
    <t xml:space="preserve">Babies' garments and clothing accessories,knitted or crocheted, Of other textile materials, Wool or fine fur</t>
  </si>
  <si>
    <t>611190000002</t>
  </si>
  <si>
    <t xml:space="preserve">Retail sale in specialized stores of meat and meat proucts</t>
  </si>
  <si>
    <t>472103</t>
  </si>
  <si>
    <t xml:space="preserve">ounce (US fluid) per second</t>
  </si>
  <si>
    <t>K12</t>
  </si>
  <si>
    <t xml:space="preserve">Apricots, cherries, peaches (including nectarines), plums and sloes, fresh, Cherries, Other</t>
  </si>
  <si>
    <t>080929000000</t>
  </si>
  <si>
    <t xml:space="preserve">Babies' garments and clothing accessories,knitted or crocheted, Of other textile materials, Other</t>
  </si>
  <si>
    <t>611190009999</t>
  </si>
  <si>
    <t xml:space="preserve">Retail sale via stalls and markets of food, beverages and tobacco products</t>
  </si>
  <si>
    <t>478100</t>
  </si>
  <si>
    <t xml:space="preserve">foot per degree Fahrenheit</t>
  </si>
  <si>
    <t>K13</t>
  </si>
  <si>
    <t xml:space="preserve">Apricots, cherries, peaches (including nectarines), plums and sloes, fresh, Cherries, Peaches, including nectarines</t>
  </si>
  <si>
    <t>080930000000</t>
  </si>
  <si>
    <t xml:space="preserve">Track suits, ski suits and swimwear, knitted or crocheted, Track suits, Of cotton</t>
  </si>
  <si>
    <t>611211000000</t>
  </si>
  <si>
    <t xml:space="preserve">Wholesale of edible oils and fats of animal or vegetable origin</t>
  </si>
  <si>
    <t>463003</t>
  </si>
  <si>
    <t xml:space="preserve">foot per hour</t>
  </si>
  <si>
    <t>K14</t>
  </si>
  <si>
    <t xml:space="preserve">Apricots, cherries, peaches (including nectarines), plums and sloes, fresh, Cherries, Plums and sloes</t>
  </si>
  <si>
    <t>080940000000</t>
  </si>
  <si>
    <t xml:space="preserve">Track suits, ski suits and swimwear, knitted or crocheted, Track suits, Of synthetic fibres</t>
  </si>
  <si>
    <t>611212000000</t>
  </si>
  <si>
    <t xml:space="preserve">Wholesale of fruit and vegetables</t>
  </si>
  <si>
    <t>463001</t>
  </si>
  <si>
    <t xml:space="preserve">foot pound-force per hour</t>
  </si>
  <si>
    <t>K15</t>
  </si>
  <si>
    <t xml:space="preserve">Other fruit, fresh, Strawberries</t>
  </si>
  <si>
    <t>081010000000</t>
  </si>
  <si>
    <t xml:space="preserve">Track suits, ski suits and swimwear, knitted or crocheted, Track suits, Of other textile materials</t>
  </si>
  <si>
    <t>611219000000</t>
  </si>
  <si>
    <t xml:space="preserve">Wholesale of soft drinks, juices and mineral water</t>
  </si>
  <si>
    <t>463008</t>
  </si>
  <si>
    <t xml:space="preserve">foot pound-force per minute</t>
  </si>
  <si>
    <t>K16</t>
  </si>
  <si>
    <t xml:space="preserve">Other fruit, fresh, Raspberries, blackberries, mulberries and loganberries</t>
  </si>
  <si>
    <t>081020000000</t>
  </si>
  <si>
    <t xml:space="preserve">Track suits, ski suits and swimwear, knitted or crocheted, Track suits, Ski suits</t>
  </si>
  <si>
    <t>611220000000</t>
  </si>
  <si>
    <t xml:space="preserve">Retail sale in specialized stores of bakery products and sugar confectionery (excluding bakeries)</t>
  </si>
  <si>
    <t>472105</t>
  </si>
  <si>
    <t xml:space="preserve">foot per psi</t>
  </si>
  <si>
    <t>K17</t>
  </si>
  <si>
    <t xml:space="preserve">Other fruit, fresh, Black, white or red currants and gooseberries</t>
  </si>
  <si>
    <t>081030000000</t>
  </si>
  <si>
    <t xml:space="preserve">Track suits, ski suits and swimwear, knitted or crocheted, Men's or boys' swimwear, Of synthetic fibres</t>
  </si>
  <si>
    <t>611231000000</t>
  </si>
  <si>
    <t xml:space="preserve">Retail sale of tobacco products in specialized stores</t>
  </si>
  <si>
    <t>472300</t>
  </si>
  <si>
    <t xml:space="preserve">foot per second degree Fahrenheit</t>
  </si>
  <si>
    <t>K18</t>
  </si>
  <si>
    <t xml:space="preserve">Other fruit, fresh, Cranberries, bilberries and other fruits of the genus Vaccinium</t>
  </si>
  <si>
    <t>081040000000</t>
  </si>
  <si>
    <t xml:space="preserve">Track suits, ski suits and swimwear, knitted or crocheted, Men's or boys' swimwear, Of other textile materials</t>
  </si>
  <si>
    <t>611239000000</t>
  </si>
  <si>
    <t xml:space="preserve">Retail sale in specialized stores of beverages and drinks (soft drinks and hot drinks)</t>
  </si>
  <si>
    <t>472202</t>
  </si>
  <si>
    <t xml:space="preserve">foot per second psi</t>
  </si>
  <si>
    <t>K19</t>
  </si>
  <si>
    <t xml:space="preserve">Other fruit, fresh, Kiwifruit</t>
  </si>
  <si>
    <t>081050000000</t>
  </si>
  <si>
    <t xml:space="preserve">Track suits, ski suits and swimwear, knitted or crocheted, Women`s or girIs` swimwear, Of synthetic fibres</t>
  </si>
  <si>
    <t>611241000000</t>
  </si>
  <si>
    <t xml:space="preserve">Retail sale in specialized stores of water tanks and accessories</t>
  </si>
  <si>
    <t>475210</t>
  </si>
  <si>
    <t xml:space="preserve">kilovolt ampere reactive demand</t>
  </si>
  <si>
    <t>K2</t>
  </si>
  <si>
    <t xml:space="preserve">Other fruit, fresh, Durians</t>
  </si>
  <si>
    <t>081060000000</t>
  </si>
  <si>
    <t xml:space="preserve">Track suits, ski suits and swimwear, knitted or crocheted, Women`s or girIs` swimwear, Of other textile materials</t>
  </si>
  <si>
    <t>611249000000</t>
  </si>
  <si>
    <t xml:space="preserve">Renting of mining and oilfield machinery and equipment</t>
  </si>
  <si>
    <t>773008</t>
  </si>
  <si>
    <t xml:space="preserve">reciprocal cubic foot</t>
  </si>
  <si>
    <t>K20</t>
  </si>
  <si>
    <t xml:space="preserve">Other fruit, fresh, Persimmons</t>
  </si>
  <si>
    <t>081070000000</t>
  </si>
  <si>
    <t xml:space="preserve">Track suits, ski suits and swimwear, knitted or crocheted, Women`s or girIs` swimwear, Garments, made up of knitted or crocheted fabrics of heading 5903, 5906 or 5907</t>
  </si>
  <si>
    <t>611300000000</t>
  </si>
  <si>
    <t xml:space="preserve">Wholesale of lighting equipment</t>
  </si>
  <si>
    <t>464903</t>
  </si>
  <si>
    <t xml:space="preserve">cubic foot per degree Fahrenheit</t>
  </si>
  <si>
    <t>K21</t>
  </si>
  <si>
    <t xml:space="preserve">Other fruit, fresh, Other, Pomegranates</t>
  </si>
  <si>
    <t>081090100000</t>
  </si>
  <si>
    <t xml:space="preserve">Other garments, knitted or crocheted, Of cotton</t>
  </si>
  <si>
    <t>611420000000</t>
  </si>
  <si>
    <t xml:space="preserve">Retail sale in specialized stores of pipes and their supplies</t>
  </si>
  <si>
    <t>477309</t>
  </si>
  <si>
    <t xml:space="preserve">cubic foot per day</t>
  </si>
  <si>
    <t>K22</t>
  </si>
  <si>
    <t xml:space="preserve">Other fruit, fresh, Other, Medlar</t>
  </si>
  <si>
    <t>081090200000</t>
  </si>
  <si>
    <t xml:space="preserve">Other garments, knitted or crocheted, Of man-made fibres</t>
  </si>
  <si>
    <t>611430000000</t>
  </si>
  <si>
    <t xml:space="preserve">Wholesale of Ferrous and Non-Ferrous Metal Ores</t>
  </si>
  <si>
    <t>466201</t>
  </si>
  <si>
    <t xml:space="preserve">cubic foot per psi</t>
  </si>
  <si>
    <t>K23</t>
  </si>
  <si>
    <t xml:space="preserve">Other fruit, fresh, Other, Prickly pear</t>
  </si>
  <si>
    <t>081090300000</t>
  </si>
  <si>
    <t xml:space="preserve">Other garments, knitted or crocheted, Of other textile materials</t>
  </si>
  <si>
    <t>611490000000</t>
  </si>
  <si>
    <t xml:space="preserve">Retail sale in specialized storesk of sanitaryware and their fittings</t>
  </si>
  <si>
    <t>475204</t>
  </si>
  <si>
    <t xml:space="preserve">gallon (UK) per day</t>
  </si>
  <si>
    <t>K26</t>
  </si>
  <si>
    <t xml:space="preserve">Other fruit, fresh, Other, Other</t>
  </si>
  <si>
    <t>081090900000</t>
  </si>
  <si>
    <t xml:space="preserve">Panty hose, tights, stockings, socks and other hosiery, including graduated compression hosiery (for example,stockings for varicose veins) and footwear without applied soles, knitted or crocheted, Graduated compression hosiery (for example, stockings for varicose veins), Graduated medical compression socks</t>
  </si>
  <si>
    <t>611510000001</t>
  </si>
  <si>
    <t xml:space="preserve">Retail sale in specialized stores of doors and windows</t>
  </si>
  <si>
    <t>475209</t>
  </si>
  <si>
    <t xml:space="preserve">gallon (UK) per hour</t>
  </si>
  <si>
    <t>K27</t>
  </si>
  <si>
    <t xml:space="preserve">Fruit and nuts, uncooked or cooked by steaming or boiling in water, frozen, whether or not containing added sugar or other sweetening matter, Strawberries</t>
  </si>
  <si>
    <t>081110000000</t>
  </si>
  <si>
    <t xml:space="preserve">Panty hose, tights, stockings, socks and other hosiery, including graduated compression hosiery (for example,stockings for varicose veins) and footwear without applied soles, knitted or crocheted, Graduated compression hosiery (for example, stockings for varicose veins), Other</t>
  </si>
  <si>
    <t>611510009999</t>
  </si>
  <si>
    <t xml:space="preserve">Wholesale of miscellaneous construction materials</t>
  </si>
  <si>
    <t>466308</t>
  </si>
  <si>
    <t xml:space="preserve">gallon (UK) per second</t>
  </si>
  <si>
    <t>K28</t>
  </si>
  <si>
    <t xml:space="preserve">Fruit and nuts, uncooked or cooked by steaming or boiling in water, frozen, whether or not containing added sugar or other sweetening matter, Raspberries, blackberries, mulberries, loganberries, black, white or red currants and gooseberries</t>
  </si>
  <si>
    <t>081120000000</t>
  </si>
  <si>
    <t xml:space="preserve">Panty hose, tights, stockings, socks and other hosiery, including graduated compression hosiery (for example,stockings for varicose veins) and footwear without applied soles, knitted or crocheted, Other, Of wool or fine animal hair</t>
  </si>
  <si>
    <t>611594000000</t>
  </si>
  <si>
    <t xml:space="preserve">Sale of ornamental stones (décor stones)</t>
  </si>
  <si>
    <t>466309</t>
  </si>
  <si>
    <t xml:space="preserve">kilovolt ampere reactive hour</t>
  </si>
  <si>
    <t>K3</t>
  </si>
  <si>
    <t xml:space="preserve">Fruit and nuts, uncooked or cooked by steaming or boiling in water, frozen, whether or not containing added sugar or other sweetening matter, Other</t>
  </si>
  <si>
    <t>081190000000</t>
  </si>
  <si>
    <t xml:space="preserve">Panty hose, tights, stockings, socks and other hosiery, including graduated compression hosiery (for example,stockings for varicose veins) and footwear without applied soles, knitted or crocheted, Other, Of cotton</t>
  </si>
  <si>
    <t>611595000000</t>
  </si>
  <si>
    <t xml:space="preserve">Renting and of construction and civil-engineering machinery and equipment without operator</t>
  </si>
  <si>
    <t>773004</t>
  </si>
  <si>
    <t xml:space="preserve">gallon (US liquid) per second</t>
  </si>
  <si>
    <t>K30</t>
  </si>
  <si>
    <t xml:space="preserve">Fruit and nuts provisionally preserved, but unsuitable in that state for immediate consumption, Cherries</t>
  </si>
  <si>
    <t>081210000000</t>
  </si>
  <si>
    <t xml:space="preserve">Panty hose, tights, stockings, socks and other hosiery, including graduated compression hosiery (for example,stockings for varicose veins) and footwear without applied soles, knitted or crocheted, Other, Of synthetic fibres</t>
  </si>
  <si>
    <t>611596000000</t>
  </si>
  <si>
    <t xml:space="preserve">Retail Sale of Alternative Energy Equipment and Devices</t>
  </si>
  <si>
    <t>477314</t>
  </si>
  <si>
    <t xml:space="preserve">gram-force per square centimetre</t>
  </si>
  <si>
    <t>K31</t>
  </si>
  <si>
    <t xml:space="preserve">Fruit and nuts provisionally preserved, but unsuitable in that state for immediate consumption, Other</t>
  </si>
  <si>
    <t>081290000000</t>
  </si>
  <si>
    <t xml:space="preserve">Panty hose, tights, stockings, socks and other hosiery, including graduated compression hosiery (for example,stockings for varicose veins) and footwear without applied soles, knitted or crocheted, Other, Of other textile materials</t>
  </si>
  <si>
    <t>611599000000</t>
  </si>
  <si>
    <t xml:space="preserve">Wholesale of varnishes and polishing materials</t>
  </si>
  <si>
    <t>466903</t>
  </si>
  <si>
    <t xml:space="preserve">gill (UK) per day</t>
  </si>
  <si>
    <t>K32</t>
  </si>
  <si>
    <t xml:space="preserve">Fruit, dried, other than that of headings 0801 to 0806; mixtures of nuts or dried fruits of this Chapter, Apricots</t>
  </si>
  <si>
    <t>081310000000</t>
  </si>
  <si>
    <t xml:space="preserve">Gloves, mittens and mitts, knitted or crocheted, Impregnated, coated, covered or laminated with plastics or rubber</t>
  </si>
  <si>
    <t>611610000000</t>
  </si>
  <si>
    <t xml:space="preserve">Wholesale of industrial ceilings, insulation materials, metal manufactures, windows and doors ... etc.</t>
  </si>
  <si>
    <t>466306</t>
  </si>
  <si>
    <t xml:space="preserve">gill (UK) per hour</t>
  </si>
  <si>
    <t>K33</t>
  </si>
  <si>
    <t xml:space="preserve">Fruit, dried, other than that of headings 0801 to 0806; mixtures of nuts or dried fruits of this Chapter, Prunes</t>
  </si>
  <si>
    <t>081320000000</t>
  </si>
  <si>
    <t xml:space="preserve">Gloves, mittens and mitts, knitted or crocheted, Other, Of wool or fine animal hair</t>
  </si>
  <si>
    <t>611691000000</t>
  </si>
  <si>
    <t xml:space="preserve">Wholesale of Ferrous and Non-Ferrous Metals</t>
  </si>
  <si>
    <t>466203</t>
  </si>
  <si>
    <t xml:space="preserve">gill (UK) per minute</t>
  </si>
  <si>
    <t>K34</t>
  </si>
  <si>
    <t xml:space="preserve">Fruit, dried, other than that of headings 0801 to 0806; mixtures of nuts or dried fruits of this Chapter, Apples</t>
  </si>
  <si>
    <t>081330000000</t>
  </si>
  <si>
    <t xml:space="preserve">Gloves, mittens and mitts, knitted or crocheted, Other, Of cotton</t>
  </si>
  <si>
    <t>611692000000</t>
  </si>
  <si>
    <t xml:space="preserve">Wholesale of wallpaper and floor coverings</t>
  </si>
  <si>
    <t>466310</t>
  </si>
  <si>
    <t xml:space="preserve">gill (UK) per second</t>
  </si>
  <si>
    <t>K35</t>
  </si>
  <si>
    <t xml:space="preserve">Fruit, dried, other than that of headings 0801 to 0806; mixtures of nuts or dried fruits of this Chapter, Other fruit, Cherries</t>
  </si>
  <si>
    <t>081340100000</t>
  </si>
  <si>
    <t xml:space="preserve">Gloves, mittens and mitts, knitted or crocheted, Other, Of synthetic fibres</t>
  </si>
  <si>
    <t>611693000000</t>
  </si>
  <si>
    <t xml:space="preserve">Renting, without operator, of other machinery and equipment that are generally used as capital goods by industries</t>
  </si>
  <si>
    <t>773007</t>
  </si>
  <si>
    <t xml:space="preserve">gill (US) per day</t>
  </si>
  <si>
    <t>K36</t>
  </si>
  <si>
    <t xml:space="preserve">Fruit, dried, other than that of headings 0801 to 0806; mixtures of nuts or dried fruits of this Chapter, Other fruit, Tamarind</t>
  </si>
  <si>
    <t>081340200000</t>
  </si>
  <si>
    <t xml:space="preserve">Gloves, mittens and mitts, knitted or crocheted, Other, Of other textile materials</t>
  </si>
  <si>
    <t>611699000000</t>
  </si>
  <si>
    <t xml:space="preserve">Wholesale of sanitary equipment, sanitary installation equipment and water tanks</t>
  </si>
  <si>
    <t>466303</t>
  </si>
  <si>
    <t xml:space="preserve">gill (US) per hour</t>
  </si>
  <si>
    <t>K37</t>
  </si>
  <si>
    <t xml:space="preserve">Fruit, dried, other than that of headings 0801 to 0806; mixtures of nuts or dried fruits of this Chapter, Other fruit, Pears</t>
  </si>
  <si>
    <t>081340300000</t>
  </si>
  <si>
    <t xml:space="preserve">Other made up clothing accessories, knitted or crocheted ; knitted or crocheted parts of garments or of clothing accessories, Shawls, scarves, mufflers, mantillas, veils and the like</t>
  </si>
  <si>
    <t>611710000000</t>
  </si>
  <si>
    <t xml:space="preserve">Retail sale in specialized stores of wallpaper and floor coverings</t>
  </si>
  <si>
    <t>475303</t>
  </si>
  <si>
    <t xml:space="preserve">gill (US) per minute</t>
  </si>
  <si>
    <t>K38</t>
  </si>
  <si>
    <t xml:space="preserve">Fruit, dried, other than that of headings 0801 to 0806; mixtures of nuts or dried fruits of this Chapter, Other fruit, Other</t>
  </si>
  <si>
    <t>081340900000</t>
  </si>
  <si>
    <t xml:space="preserve">Other made up clothing accessories, knitted or crocheted ; knitted or crocheted parts of garments or of clothing accessories, Other accessories</t>
  </si>
  <si>
    <t>611780000000</t>
  </si>
  <si>
    <t xml:space="preserve">Wholesale of Blocks, Tiles and Marbles</t>
  </si>
  <si>
    <t>466305</t>
  </si>
  <si>
    <t xml:space="preserve">gill (US) per second</t>
  </si>
  <si>
    <t>K39</t>
  </si>
  <si>
    <t xml:space="preserve">Fruit, dried, other than that of headings 0801 to 0806; mixtures of nuts or dried fruits of this Chapter, Other fruit, Mixtures of nuts or dried fruits of this Chapter</t>
  </si>
  <si>
    <t>081350000000</t>
  </si>
  <si>
    <t xml:space="preserve">Other made up clothing accessories, knitted or crocheted ; knitted or crocheted parts of garments or of clothing accessories, Parts</t>
  </si>
  <si>
    <t>611790000000</t>
  </si>
  <si>
    <t xml:space="preserve">Retail sale in specialized stores of paints, varnishes and lacquers</t>
  </si>
  <si>
    <t>475203</t>
  </si>
  <si>
    <t xml:space="preserve">standard acceleration of free fall</t>
  </si>
  <si>
    <t>K40</t>
  </si>
  <si>
    <t xml:space="preserve">Fruit, dried, other than that of headings 0801 to 0806; mixtures of nuts or dried fruits of this Chapter, Other fruit, Peel of citrus fruit or melons (including watermelons), fresh,frozen, dried or provisionally preserved in brine in sulphur water or in other preservative solutions</t>
  </si>
  <si>
    <t>081400000000</t>
  </si>
  <si>
    <t xml:space="preserve">Men's or boys' overcoats, car-coats, capes, cloaks, anoraks (including ski-jackets), wind-cheaters, wind-jackets and similar articles, other than those of heading 6203, Of wool or fine animal hair, Cloaks</t>
  </si>
  <si>
    <t>620120100000</t>
  </si>
  <si>
    <t xml:space="preserve">Renting of construction machinery and other equipment with operator</t>
  </si>
  <si>
    <t>439006</t>
  </si>
  <si>
    <t xml:space="preserve">grain per gallon (US)</t>
  </si>
  <si>
    <t>K41</t>
  </si>
  <si>
    <t xml:space="preserve">Coffee, whether or not roasted or decaffeinated; coffee husks and skins; coffee substitutes containing coffee in any proportion, Coffee, not roasted, Not decaffeinated</t>
  </si>
  <si>
    <t>090111000000</t>
  </si>
  <si>
    <t xml:space="preserve">Men's or boys' overcoats, car-coats, capes, cloaks, anoraks (including ski-jackets), wind-cheaters, wind-jackets and similar articles, other than those of heading 6203, Of wool or fine animal hair, Other</t>
  </si>
  <si>
    <t>620120900000</t>
  </si>
  <si>
    <t xml:space="preserve">Wholesale Segments and Withdrawals Aluminum, Ferrous and Non-Ferrous</t>
  </si>
  <si>
    <t>466202</t>
  </si>
  <si>
    <t xml:space="preserve">horsepower (boiler)</t>
  </si>
  <si>
    <t>K42</t>
  </si>
  <si>
    <t xml:space="preserve">Coffee, whether or not roasted or decaffeinated; coffee husks and skins; coffee substitutes containing coffee in any proportion, Coffee, not roasted, Decaffeinated</t>
  </si>
  <si>
    <t>090112000000</t>
  </si>
  <si>
    <t xml:space="preserve">Men's or boys' overcoats, car-coats, capes, cloaks, anoraks (including ski-jackets), wind-cheaters, wind-jackets and similar articles, other than those of heading 6203, Of wool or fine animal hair, Of cotton</t>
  </si>
  <si>
    <t>620130000000</t>
  </si>
  <si>
    <t xml:space="preserve">Retail sale in specialized stores of hardware, carpentry and blacksmithing tools and aluminium</t>
  </si>
  <si>
    <t>475201</t>
  </si>
  <si>
    <t xml:space="preserve">horsepower (electric)</t>
  </si>
  <si>
    <t>K43</t>
  </si>
  <si>
    <t xml:space="preserve">Coffee, whether or not roasted or decaffeinated; coffee husks and skins; coffee substitutes containing coffee in any proportion, Coffee roasted, Not decaffeinated</t>
  </si>
  <si>
    <t>090121000000</t>
  </si>
  <si>
    <t xml:space="preserve">Men's or boys' overcoats, car-coats, capes, cloaks, anoraks (including ski-jackets), wind-cheaters, wind-jackets and similar articles, other than those of heading 6203, Of wool or fine animal hair, Of man-made fibres</t>
  </si>
  <si>
    <t>620140000000</t>
  </si>
  <si>
    <t xml:space="preserve">Renting of commercial and professional machinery</t>
  </si>
  <si>
    <t>773009</t>
  </si>
  <si>
    <t xml:space="preserve">inch per degree Fahrenheit</t>
  </si>
  <si>
    <t>K45</t>
  </si>
  <si>
    <t xml:space="preserve">Coffee, whether or not roasted or decaffeinated; coffee husks and skins; coffee substitutes containing coffee in any proportion, Coffee roasted, Decaffeinated</t>
  </si>
  <si>
    <t>090122000000</t>
  </si>
  <si>
    <t xml:space="preserve">Men's or boys' overcoats, car-coats, capes, cloaks, anoraks (including ski-jackets), wind-cheaters, wind-jackets and similar articles, other than those of heading 6203, Of wool or fine animal hair, Of other textile materials</t>
  </si>
  <si>
    <t>620190000000</t>
  </si>
  <si>
    <t xml:space="preserve">Renting of construction or demolition equipment with opera</t>
  </si>
  <si>
    <t>439008</t>
  </si>
  <si>
    <t xml:space="preserve">inch per psi</t>
  </si>
  <si>
    <t>K46</t>
  </si>
  <si>
    <t xml:space="preserve">Coffee, whether or not roasted or decaffeinated; coffee husks and skins; coffee substitutes containing coffee in any proportion, Other, Coffee husks and skins roasted or not roasted</t>
  </si>
  <si>
    <t>090190100000</t>
  </si>
  <si>
    <t xml:space="preserve">Women's or girls' overcoats, car-coats, capes, cloaks, anoraks (including ski jackets), wind-cheaters, wind-jackets and similar articles, other than those of heading 6204, Of wool or fine animal hair</t>
  </si>
  <si>
    <t>620220000000</t>
  </si>
  <si>
    <t xml:space="preserve">Wholesale of paints</t>
  </si>
  <si>
    <t>466307</t>
  </si>
  <si>
    <t xml:space="preserve">inch per second degree Fahrenheit</t>
  </si>
  <si>
    <t>K47</t>
  </si>
  <si>
    <t xml:space="preserve">Coffee, whether or not roasted or decaffeinated; coffee husks and skins; coffee substitutes containing coffee in any proportion, Other, coffee substitutes containing coffee in any proportion</t>
  </si>
  <si>
    <t>090190200000</t>
  </si>
  <si>
    <t xml:space="preserve">Women's or girls' overcoats, car-coats, capes, cloaks, anoraks (including ski jackets), wind-cheaters, wind-jackets and similar articles, other than those of heading 6204, Of cotton</t>
  </si>
  <si>
    <t>620230000000</t>
  </si>
  <si>
    <t xml:space="preserve">Retail sale in specialized stores of articles for lighting</t>
  </si>
  <si>
    <t>475905</t>
  </si>
  <si>
    <t xml:space="preserve">inch per second psi</t>
  </si>
  <si>
    <t>K48</t>
  </si>
  <si>
    <t xml:space="preserve">Tea, whether or not flavoured, Green tea (not fermented) in immediate packings of a content not exceeding 3 kg</t>
  </si>
  <si>
    <t>090210000000</t>
  </si>
  <si>
    <t xml:space="preserve">Women's or girls' overcoats, car-coats, capes, cloaks, anoraks (including ski jackets), wind-cheaters, wind-jackets and similar articles, other than those of heading 6204, Of manmade fibres, Women's cloaks</t>
  </si>
  <si>
    <t>620240100000</t>
  </si>
  <si>
    <t xml:space="preserve">Wholesale of electric tools and their fittings</t>
  </si>
  <si>
    <t>466304</t>
  </si>
  <si>
    <t xml:space="preserve">reciprocal cubic inch</t>
  </si>
  <si>
    <t>K49</t>
  </si>
  <si>
    <t xml:space="preserve">Tea, whether or not flavoured, Other green tea (not fermented)</t>
  </si>
  <si>
    <t>090220000000</t>
  </si>
  <si>
    <t xml:space="preserve">Women's or girls' overcoats, car-coats, capes, cloaks, anoraks (including ski jackets), wind-cheaters, wind-jackets and similar articles, other than those of heading 6204, Of manmade fibres, Other</t>
  </si>
  <si>
    <t>620240900000</t>
  </si>
  <si>
    <t xml:space="preserve">Retail sale in specialized stores of prefabricated swimming pools</t>
  </si>
  <si>
    <t>475211</t>
  </si>
  <si>
    <t>kilobaud</t>
  </si>
  <si>
    <t>K50</t>
  </si>
  <si>
    <t xml:space="preserve">Tea, whether or not flavoured, Black tea (fermented) and partly fermented tea, in immediate packings of a content not exceeding 3 kg, Tea bag not exceeding 3 g</t>
  </si>
  <si>
    <t>090230100000</t>
  </si>
  <si>
    <t xml:space="preserve">Women's or girls' overcoats, car-coats, capes, cloaks, anoraks (including ski jackets), wind-cheaters, wind-jackets and similar articles, other than those of heading 6204, Of naturals silk, Women's cloaks</t>
  </si>
  <si>
    <t>620290110000</t>
  </si>
  <si>
    <t xml:space="preserve">Retail sale in specialized stores of electrical equipments and their fittings</t>
  </si>
  <si>
    <t>475205</t>
  </si>
  <si>
    <t xml:space="preserve">kilocalorie (mean)</t>
  </si>
  <si>
    <t>K51</t>
  </si>
  <si>
    <t xml:space="preserve">Tea, whether or not flavoured, Black tea (fermented) and partly fermented tea, in immediate packings of a content not exceeding 3 kg, Other</t>
  </si>
  <si>
    <t>090230900000</t>
  </si>
  <si>
    <t xml:space="preserve">Women's or girls' overcoats, car-coats, capes, cloaks, anoraks (including ski jackets), wind-cheaters, wind-jackets and similar articles, other than those of heading 6204, Of naturals silk, Other</t>
  </si>
  <si>
    <t>620290190000</t>
  </si>
  <si>
    <t xml:space="preserve">Wholesale of cement; gypsum and plaster</t>
  </si>
  <si>
    <t>466302</t>
  </si>
  <si>
    <t xml:space="preserve">kilocalorie (international table) per hour metre degree Celsius</t>
  </si>
  <si>
    <t>K52</t>
  </si>
  <si>
    <t xml:space="preserve">Tea, whether or not flavoured, Black tea (fermented) and partly fermented tea, in immediate packings of a content not exceeding 3 kg, Other black tea (fermented) and other partly fermented tea</t>
  </si>
  <si>
    <t>090240000000</t>
  </si>
  <si>
    <t>620290900000</t>
  </si>
  <si>
    <t xml:space="preserve">Retail sale in specialized stores of construction materials</t>
  </si>
  <si>
    <t>475207</t>
  </si>
  <si>
    <t xml:space="preserve">kilocalorie (thermochemical)</t>
  </si>
  <si>
    <t>K53</t>
  </si>
  <si>
    <t xml:space="preserve">Tea, whether or not flavoured, Black tea (fermented) and partly fermented tea, in immediate packings of a content not exceeding 3 kg, Mate</t>
  </si>
  <si>
    <t>090300000000</t>
  </si>
  <si>
    <t xml:space="preserve">Men's or boys' suits, ensembles, jackets, blazers, trousers, bib and brace overalls, breeches and shorts (other than swimwear), Suits, Of wool or fine animal hair</t>
  </si>
  <si>
    <t>620311000000</t>
  </si>
  <si>
    <t xml:space="preserve">Retail sale in specialized stores of artificial grass</t>
  </si>
  <si>
    <t>477341</t>
  </si>
  <si>
    <t xml:space="preserve">kilocalorie (thermochemical) per minute</t>
  </si>
  <si>
    <t>K54</t>
  </si>
  <si>
    <t xml:space="preserve">Pepper of the genus Piper; dried or crushed or ground fruits of the genus Capsicum or of the genus Pimenta, Pepper, Neither crushed nor ground</t>
  </si>
  <si>
    <t>090411000000</t>
  </si>
  <si>
    <t xml:space="preserve">Men's or boys' suits, ensembles, jackets, blazers, trousers, bib and brace overalls, breeches and shorts (other than swimwear), Suits, Of synthetic fibres</t>
  </si>
  <si>
    <t>620312000000</t>
  </si>
  <si>
    <t xml:space="preserve">Wholesale of Asphalt and Tar</t>
  </si>
  <si>
    <t>466105</t>
  </si>
  <si>
    <t xml:space="preserve">kilocalorie (thermochemical) per second</t>
  </si>
  <si>
    <t>K55</t>
  </si>
  <si>
    <t xml:space="preserve">Pepper of the genus Piper; dried or crushed or ground fruits of the genus Capsicum or of the genus Pimenta, Pepper, Crushed or ground</t>
  </si>
  <si>
    <t>090412000000</t>
  </si>
  <si>
    <t xml:space="preserve">Men's or boys' suits, ensembles, jackets, blazers, trousers, bib and brace overalls, breeches and shorts (other than swimwear), Of other textile materials, Suits of silk</t>
  </si>
  <si>
    <t>620319000001</t>
  </si>
  <si>
    <t xml:space="preserve">Wholesale of wood</t>
  </si>
  <si>
    <t>466301</t>
  </si>
  <si>
    <t xml:space="preserve">kilomole per hour</t>
  </si>
  <si>
    <t>K58</t>
  </si>
  <si>
    <t xml:space="preserve">Pepper of the genus Piper; dried or crushed or ground fruits of the genus Capsicum or of the genus Pimenta, Fruit of the genus Capsicum or of the genus Pimenta, Neither crushed nor ground</t>
  </si>
  <si>
    <t>090421000000</t>
  </si>
  <si>
    <t xml:space="preserve">Men's or boys' suits, ensembles, jackets, blazers, trousers, bib and brace overalls, breeches and shorts (other than swimwear), Of other textile materials, Suits of artificial fibers</t>
  </si>
  <si>
    <t>620319000002</t>
  </si>
  <si>
    <t xml:space="preserve">Retail sale in specialized stores of tools and equipment for fire extinguishing, safety and security</t>
  </si>
  <si>
    <t>477315</t>
  </si>
  <si>
    <t xml:space="preserve">kilomole per cubic metre kelvin</t>
  </si>
  <si>
    <t>K59</t>
  </si>
  <si>
    <t xml:space="preserve">Pepper of the genus Piper; dried or crushed or ground fruits of the genus Capsicum or of the genus Pimenta, Fruit of the genus Capsicum or of the genus Pimenta, Crushed or ground</t>
  </si>
  <si>
    <t>090422000000</t>
  </si>
  <si>
    <t xml:space="preserve">Men's or boys' suits, ensembles, jackets, blazers, trousers, bib and brace overalls, breeches and shorts (other than swimwear), Of other textile materials, Suits of plush</t>
  </si>
  <si>
    <t>620319000003</t>
  </si>
  <si>
    <t xml:space="preserve">Renting of cranes with operator</t>
  </si>
  <si>
    <t>439005</t>
  </si>
  <si>
    <t>kilolitre</t>
  </si>
  <si>
    <t>K6</t>
  </si>
  <si>
    <t xml:space="preserve">Vanilla, Neither crushed nor ground</t>
  </si>
  <si>
    <t>090510000000</t>
  </si>
  <si>
    <t xml:space="preserve">Men's or boys' suits, ensembles, jackets, blazers, trousers, bib and brace overalls, breeches and shorts (other than swimwear), Of other textile materials, Suits of cotton</t>
  </si>
  <si>
    <t>620319000005</t>
  </si>
  <si>
    <t xml:space="preserve">Retail sale in specialized stores of glass</t>
  </si>
  <si>
    <t>475202</t>
  </si>
  <si>
    <t xml:space="preserve">kilomole per cubic metre bar</t>
  </si>
  <si>
    <t>K60</t>
  </si>
  <si>
    <t xml:space="preserve">Vanilla, Crushed or ground</t>
  </si>
  <si>
    <t>090520000000</t>
  </si>
  <si>
    <t xml:space="preserve">Men's or boys' suits, ensembles, jackets, blazers, trousers, bib and brace overalls, breeches and shorts (other than swimwear), Of other textile materials, Other</t>
  </si>
  <si>
    <t>620319009999</t>
  </si>
  <si>
    <t xml:space="preserve">Wholesale of sand, gravel and rocks</t>
  </si>
  <si>
    <t>466311</t>
  </si>
  <si>
    <t xml:space="preserve">kilomole per minute</t>
  </si>
  <si>
    <t>K61</t>
  </si>
  <si>
    <t xml:space="preserve">Cinnamon and cinnamon-tree flowers, Neither crushed nor ground, Cinnamon (Cinnamomum zeylanicum Blume)</t>
  </si>
  <si>
    <t>090611000000</t>
  </si>
  <si>
    <t xml:space="preserve">Men's or boys' suits, ensembles, jackets, blazers, trousers, bib and brace overalls, breeches and shorts (other than swimwear), Ensembles, Of cotton</t>
  </si>
  <si>
    <t>620322000000</t>
  </si>
  <si>
    <t xml:space="preserve">Retail sale in specialized stores of decorative products (décor), industrial roofing and insulation materials</t>
  </si>
  <si>
    <t>475206</t>
  </si>
  <si>
    <t xml:space="preserve">litre per litre</t>
  </si>
  <si>
    <t>K62</t>
  </si>
  <si>
    <t xml:space="preserve">Cinnamon and cinnamon-tree flowers, Neither crushed nor ground, Other</t>
  </si>
  <si>
    <t>090619000000</t>
  </si>
  <si>
    <t xml:space="preserve">Men's or boys' suits, ensembles, jackets, blazers, trousers, bib and brace overalls, breeches and shorts (other than swimwear), Ensembles, Of synthetic fibres</t>
  </si>
  <si>
    <t>620323000000</t>
  </si>
  <si>
    <t xml:space="preserve">Organization and management of exhibitions and trade shows</t>
  </si>
  <si>
    <t>823001</t>
  </si>
  <si>
    <t xml:space="preserve">reciprocal litre</t>
  </si>
  <si>
    <t>K63</t>
  </si>
  <si>
    <t xml:space="preserve">Cinnamon and cinnamon-tree flowers, Neither crushed nor ground, Crushed or ground</t>
  </si>
  <si>
    <t>090620000000</t>
  </si>
  <si>
    <t xml:space="preserve">Men's or boys' suits, ensembles, jackets, blazers, trousers, bib and brace overalls, breeches and shorts (other than swimwear), Of other textile materials, Clothes sets of silk</t>
  </si>
  <si>
    <t>620329000001</t>
  </si>
  <si>
    <t xml:space="preserve">Event planning and organizing</t>
  </si>
  <si>
    <t>900006</t>
  </si>
  <si>
    <t xml:space="preserve">pound (avoirdupois) per degree Fahrenheit</t>
  </si>
  <si>
    <t>K64</t>
  </si>
  <si>
    <t xml:space="preserve">Cloves (whole fruit, cloves and stems), Neither crushed nor ground</t>
  </si>
  <si>
    <t>090710000000</t>
  </si>
  <si>
    <t xml:space="preserve">Men's or boys' suits, ensembles, jackets, blazers, trousers, bib and brace overalls, breeches and shorts (other than swimwear), Of other textile materials, Clothes sets of wool or fine yarn</t>
  </si>
  <si>
    <t>620329000002</t>
  </si>
  <si>
    <t xml:space="preserve">Production of concerts</t>
  </si>
  <si>
    <t>900002</t>
  </si>
  <si>
    <t xml:space="preserve">pound (avoirdupois) square foot</t>
  </si>
  <si>
    <t>K65</t>
  </si>
  <si>
    <t xml:space="preserve">Cloves (whole fruit, cloves and stems), Crushed or ground</t>
  </si>
  <si>
    <t>090720000000</t>
  </si>
  <si>
    <t xml:space="preserve">Men's or boys' suits, ensembles, jackets, blazers, trousers, bib and brace overalls, breeches and shorts (other than swimwear), Of other textile materials, Clothes sets of plush</t>
  </si>
  <si>
    <t>620329000003</t>
  </si>
  <si>
    <t xml:space="preserve">Organization of conventions, conferences and meetings</t>
  </si>
  <si>
    <t>823002</t>
  </si>
  <si>
    <t xml:space="preserve">pound (avoirdupois) per day</t>
  </si>
  <si>
    <t>K66</t>
  </si>
  <si>
    <t xml:space="preserve">Nutmeg, mace and cardamoms, Nutmeg, Neither crushed nor ground</t>
  </si>
  <si>
    <t>090811000000</t>
  </si>
  <si>
    <t xml:space="preserve">Men's or boys' suits, ensembles, jackets, blazers, trousers, bib and brace overalls, breeches and shorts (other than swimwear), Of other textile materials, Artificial fiber clothing sets</t>
  </si>
  <si>
    <t>620329000004</t>
  </si>
  <si>
    <t xml:space="preserve">Ticket sales activities for amusement and entertainment events</t>
  </si>
  <si>
    <t>799003</t>
  </si>
  <si>
    <t xml:space="preserve">pound per foot hour</t>
  </si>
  <si>
    <t>K67</t>
  </si>
  <si>
    <t xml:space="preserve">Nutmeg, mace and cardamoms, Nutmeg, Crushed or ground</t>
  </si>
  <si>
    <t>090812000000</t>
  </si>
  <si>
    <t>620329009999</t>
  </si>
  <si>
    <t xml:space="preserve">Organization and operation of sports events</t>
  </si>
  <si>
    <t>931102</t>
  </si>
  <si>
    <t xml:space="preserve">pound per foot second</t>
  </si>
  <si>
    <t>K68</t>
  </si>
  <si>
    <t xml:space="preserve">Nutmeg, mace and cardamoms, Mace, Neither crushed nor ground</t>
  </si>
  <si>
    <t>090821000000</t>
  </si>
  <si>
    <t xml:space="preserve">Men's or boys' suits, ensembles, jackets, blazers, trousers, bib and brace overalls, breeches and shorts (other than swimwear), Jackets and blazers, Of wool or fine animal hair</t>
  </si>
  <si>
    <t>620331000000</t>
  </si>
  <si>
    <t xml:space="preserve">Organization and management of festivals</t>
  </si>
  <si>
    <t>823003</t>
  </si>
  <si>
    <t xml:space="preserve">pound (avoirdupois) per cubic foot degree Fahrenheit</t>
  </si>
  <si>
    <t>K69</t>
  </si>
  <si>
    <t xml:space="preserve">Nutmeg, mace and cardamoms, Mace, Crushed or ground</t>
  </si>
  <si>
    <t>090822000000</t>
  </si>
  <si>
    <t xml:space="preserve">Men's or boys' suits, ensembles, jackets, blazers, trousers, bib and brace overalls, breeches and shorts (other than swimwear), Jackets and blazers, Of cotton</t>
  </si>
  <si>
    <t>620332000000</t>
  </si>
  <si>
    <t xml:space="preserve">Production of theatrical presentations</t>
  </si>
  <si>
    <t>900001</t>
  </si>
  <si>
    <t xml:space="preserve">pound (avoirdupois) per cubic foot psi</t>
  </si>
  <si>
    <t>K70</t>
  </si>
  <si>
    <t xml:space="preserve">Nutmeg, mace and cardamoms, Cardamoms, Neither crushed nor ground</t>
  </si>
  <si>
    <t>090831000000</t>
  </si>
  <si>
    <t xml:space="preserve">Men's or boys' suits, ensembles, jackets, blazers, trousers, bib and brace overalls, breeches and shorts (other than swimwear), Jackets and blazers, Of synthetic fibres</t>
  </si>
  <si>
    <t>620333000000</t>
  </si>
  <si>
    <t xml:space="preserve">Hospitality Services</t>
  </si>
  <si>
    <t>562102</t>
  </si>
  <si>
    <t xml:space="preserve">pound (avoirdupois) per gallon (UK)</t>
  </si>
  <si>
    <t>K71</t>
  </si>
  <si>
    <t xml:space="preserve">Nutmeg, mace and cardamoms, Cardamoms, Crushed or ground</t>
  </si>
  <si>
    <t>090832000000</t>
  </si>
  <si>
    <t xml:space="preserve">Men's or boys' suits, ensembles, jackets, blazers, trousers, bib and brace overalls, breeches and shorts (other than swimwear), Of other textile materials, Jackets and loose sweaters of silk</t>
  </si>
  <si>
    <t>620339000001</t>
  </si>
  <si>
    <t xml:space="preserve">Ticket sales activities for theatrical events</t>
  </si>
  <si>
    <t>799002</t>
  </si>
  <si>
    <t xml:space="preserve">pound (avoirdupois) per hour degree Fahrenheit</t>
  </si>
  <si>
    <t>K73</t>
  </si>
  <si>
    <t xml:space="preserve">Seeds of anise, badian, fennel, coriander, cumin or caraway; juniper berries, Seeds of coriander, Neither crushed nor ground</t>
  </si>
  <si>
    <t>090921000000</t>
  </si>
  <si>
    <t>620339000003</t>
  </si>
  <si>
    <t xml:space="preserve">Ticket sales activities for sports events</t>
  </si>
  <si>
    <t>799004</t>
  </si>
  <si>
    <t xml:space="preserve">pound (avoirdupois) per hour psi</t>
  </si>
  <si>
    <t>K74</t>
  </si>
  <si>
    <t xml:space="preserve">Seeds of anise, badian, fennel, coriander, cumin or caraway; juniper berries, Seeds of coriander, Crushed or ground</t>
  </si>
  <si>
    <t>090922000000</t>
  </si>
  <si>
    <t>620339009999</t>
  </si>
  <si>
    <t xml:space="preserve">Disposal of Industrial Waste</t>
  </si>
  <si>
    <t>390001</t>
  </si>
  <si>
    <t xml:space="preserve">pound (avoirdupois) per cubic inch degree Fahrenheit</t>
  </si>
  <si>
    <t>K75</t>
  </si>
  <si>
    <t xml:space="preserve">Seeds of anise, badian, fennel, coriander, cumin or caraway; juniper berries, Seeds of cumin, Neither crushed nor ground</t>
  </si>
  <si>
    <t>090931000000</t>
  </si>
  <si>
    <t xml:space="preserve">Men's or boys' suits, ensembles, jackets, blazers, trousers, bib and brace overalls, breeches and shorts (other than swimwear), Of wool or fine animal hair, Casual Trousers of wool or fine animal hair</t>
  </si>
  <si>
    <t>620341000001</t>
  </si>
  <si>
    <t xml:space="preserve">Disposal of Military Waste</t>
  </si>
  <si>
    <t>381202</t>
  </si>
  <si>
    <t xml:space="preserve">pound (avoirdupois) per cubic inch psi</t>
  </si>
  <si>
    <t>K76</t>
  </si>
  <si>
    <t xml:space="preserve">Seeds of anise, badian, fennel, coriander, cumin or caraway; juniper berries, Seeds of cumin, Crushed or ground</t>
  </si>
  <si>
    <t>090932000000</t>
  </si>
  <si>
    <t xml:space="preserve">Men's or boys' suits, ensembles, jackets, blazers, trousers, bib and brace overalls, breeches and shorts (other than swimwear), Of wool or fine animal hair, Trousers with vest of wool or fine animal hair</t>
  </si>
  <si>
    <t>620341000002</t>
  </si>
  <si>
    <t xml:space="preserve">Collection of Hazardous Waste</t>
  </si>
  <si>
    <t>381201</t>
  </si>
  <si>
    <t xml:space="preserve">pound (avoirdupois) per psi</t>
  </si>
  <si>
    <t>K77</t>
  </si>
  <si>
    <t xml:space="preserve">Seeds of anise, badian, fennel, coriander, cumin or caraway; juniper berries, Seeds of anise, badian, caraway or fennel; juniper berries, Neither crushed nor ground</t>
  </si>
  <si>
    <t>090961000000</t>
  </si>
  <si>
    <t xml:space="preserve">Men's or boys' suits, ensembles, jackets, blazers, trousers, bib and brace overalls, breeches and shorts (other than swimwear), Of wool or fine animal hair, Overpoll pants of wool or fine animal hair</t>
  </si>
  <si>
    <t>620341000003</t>
  </si>
  <si>
    <t xml:space="preserve">Processing, Shredding and Recycling of Tires</t>
  </si>
  <si>
    <t>383007</t>
  </si>
  <si>
    <t xml:space="preserve">pound (avoirdupois) per minute</t>
  </si>
  <si>
    <t>K78</t>
  </si>
  <si>
    <t xml:space="preserve">Seeds of anise, badian, fennel, coriander, cumin or caraway; juniper berries, Seeds of anise, badian, caraway or fennel; juniper berries, Crushed or ground</t>
  </si>
  <si>
    <t>090962000000</t>
  </si>
  <si>
    <t xml:space="preserve">Men's or boys' suits, ensembles, jackets, blazers, trousers, bib and brace overalls, breeches and shorts (other than swimwear), Of wool or fine animal hair, Tight leggings covering the knees of wool or fine animal hair</t>
  </si>
  <si>
    <t>620341000004</t>
  </si>
  <si>
    <t xml:space="preserve">Processing of Food Waste</t>
  </si>
  <si>
    <t>101010</t>
  </si>
  <si>
    <t xml:space="preserve">pound (avoirdupois) per minute degree Fahrenheit</t>
  </si>
  <si>
    <t>K79</t>
  </si>
  <si>
    <t xml:space="preserve">Ginger, saffron, turmeric (curcuma), thyme, bay leaves, curry and other spices, Ginger, Neither crushed nor ground</t>
  </si>
  <si>
    <t>091011000000</t>
  </si>
  <si>
    <t xml:space="preserve">Men's or boys' suits, ensembles, jackets, blazers, trousers, bib and brace overalls, breeches and shorts (other than swimwear), Of wool or fine animal hair, Short pants of wool or fine animal hair</t>
  </si>
  <si>
    <t>620341000005</t>
  </si>
  <si>
    <t xml:space="preserve">Processing of Animal and Poultry Offal</t>
  </si>
  <si>
    <t>101009</t>
  </si>
  <si>
    <t xml:space="preserve">pound (avoirdupois) per minute psi</t>
  </si>
  <si>
    <t>K80</t>
  </si>
  <si>
    <t xml:space="preserve">Ginger, saffron, turmeric (curcuma), thyme, bay leaves, curry and other spices, Ginger, Crushed or ground</t>
  </si>
  <si>
    <t>091012000000</t>
  </si>
  <si>
    <t xml:space="preserve">Men's or boys' suits, ensembles, jackets, blazers, trousers, bib and brace overalls, breeches and shorts (other than swimwear), Of cotton, Casual Trousers of cotton</t>
  </si>
  <si>
    <t>620342000001</t>
  </si>
  <si>
    <t xml:space="preserve">General cleaning of buildings</t>
  </si>
  <si>
    <t>812100</t>
  </si>
  <si>
    <t xml:space="preserve">pound (avoirdupois) per second</t>
  </si>
  <si>
    <t>K81</t>
  </si>
  <si>
    <t xml:space="preserve">Ginger, saffron, turmeric (curcuma), thyme, bay leaves, curry and other spices, Ginger, Saffron</t>
  </si>
  <si>
    <t>091020000000</t>
  </si>
  <si>
    <t xml:space="preserve">Men's or boys' suits, ensembles, jackets, blazers, trousers, bib and brace overalls, breeches and shorts (other than swimwear), Of cotton, Trousers with vest of cotton</t>
  </si>
  <si>
    <t>620342000002</t>
  </si>
  <si>
    <t xml:space="preserve">Carbon Dioxide Sequestration Services</t>
  </si>
  <si>
    <t>390004</t>
  </si>
  <si>
    <t xml:space="preserve">pound (avoirdupois) per second degree Fahrenheit</t>
  </si>
  <si>
    <t>K82</t>
  </si>
  <si>
    <t xml:space="preserve">Ginger, saffron, turmeric (curcuma), thyme, bay leaves, curry and other spices, Turmeric (curcuma), Neither crushed nor ground</t>
  </si>
  <si>
    <t>091030100000</t>
  </si>
  <si>
    <t xml:space="preserve">Men's or boys' suits, ensembles, jackets, blazers, trousers, bib and brace overalls, breeches and shorts (other than swimwear), Of cotton, Overall pants of cotton</t>
  </si>
  <si>
    <t>620342000003</t>
  </si>
  <si>
    <t xml:space="preserve">Destruction of paper and electronic documents</t>
  </si>
  <si>
    <t>382102</t>
  </si>
  <si>
    <t xml:space="preserve">pound (avoirdupois) per second psi</t>
  </si>
  <si>
    <t>K83</t>
  </si>
  <si>
    <t xml:space="preserve">Ginger, saffron, turmeric (curcuma), thyme, bay leaves, curry and other spices, Turmeric (curcuma), Crushed or ground</t>
  </si>
  <si>
    <t>091030200000</t>
  </si>
  <si>
    <t xml:space="preserve">Men's or boys' suits, ensembles, jackets, blazers, trousers, bib and brace overalls, breeches and shorts (other than swimwear), Of cotton, Tight leggings covering the knees of cotton</t>
  </si>
  <si>
    <t>620342000004</t>
  </si>
  <si>
    <t xml:space="preserve">Processing and Recycling of Oil Waste</t>
  </si>
  <si>
    <t>383008</t>
  </si>
  <si>
    <t xml:space="preserve">pound per cubic yard</t>
  </si>
  <si>
    <t>K84</t>
  </si>
  <si>
    <t xml:space="preserve">Ginger, saffron, turmeric (curcuma), thyme, bay leaves, curry and other spices, Mixtures referred to in Note 1 (b) to this Chapter, Mixtures of meat spices</t>
  </si>
  <si>
    <t>091091100000</t>
  </si>
  <si>
    <t xml:space="preserve">Men's or boys' suits, ensembles, jackets, blazers, trousers, bib and brace overalls, breeches and shorts (other than swimwear), Of cotton, Short pants of cotton</t>
  </si>
  <si>
    <t>620342000005</t>
  </si>
  <si>
    <t xml:space="preserve">Manufacture of intermediate goods from non-metal waste and scrap</t>
  </si>
  <si>
    <t>383005</t>
  </si>
  <si>
    <t xml:space="preserve">pound-force per square foot</t>
  </si>
  <si>
    <t>K85</t>
  </si>
  <si>
    <t xml:space="preserve">Ginger, saffron, turmeric (curcuma), thyme, bay leaves, curry and other spices, Mixtures referred to in Note 1 (b) to this Chapter, Mixtures of fish spices</t>
  </si>
  <si>
    <t>091091200000</t>
  </si>
  <si>
    <t xml:space="preserve">Men's or boys' suits, ensembles, jackets, blazers, trousers, bib and brace overalls, breeches and shorts (other than swimwear), Of synthetic fibres, Casual Trousers of synthetic fibres</t>
  </si>
  <si>
    <t>620343000001</t>
  </si>
  <si>
    <t xml:space="preserve">Processing and Recycling of Battery</t>
  </si>
  <si>
    <t>382202</t>
  </si>
  <si>
    <t xml:space="preserve">pound-force per square inch degree Fahrenheit</t>
  </si>
  <si>
    <t>K86</t>
  </si>
  <si>
    <t xml:space="preserve">Ginger, saffron, turmeric (curcuma), thyme, bay leaves, curry and other spices, Mixtures referred to in Note 1 (b) to this Chapter, Mixtures of chicken spices</t>
  </si>
  <si>
    <t>091091300000</t>
  </si>
  <si>
    <t xml:space="preserve">Men's or boys' suits, ensembles, jackets, blazers, trousers, bib and brace overalls, breeches and shorts (other than swimwear), Of synthetic fibres, Trousers with vest of synthetic fibres</t>
  </si>
  <si>
    <t>620343000002</t>
  </si>
  <si>
    <t xml:space="preserve">Processing and treatment of metal waste and scrap and other articles into secondary raw materials</t>
  </si>
  <si>
    <t>383001</t>
  </si>
  <si>
    <t xml:space="preserve">psi cubic inch per second</t>
  </si>
  <si>
    <t>K87</t>
  </si>
  <si>
    <t xml:space="preserve">Ginger, saffron, turmeric (curcuma), thyme, bay leaves, curry and other spices, Mixtures referred to in Note 1 (b) to this Chapter, Other Mixtures of spices and seasonings referred to in Note 1 (b) to this Chapter</t>
  </si>
  <si>
    <t>091091900000</t>
  </si>
  <si>
    <t xml:space="preserve">Men's or boys' suits, ensembles, jackets, blazers, trousers, bib and brace overalls, breeches and shorts (other than swimwear), Of synthetic fibres, Overpoll pants of synthetic fibres</t>
  </si>
  <si>
    <t>620343000003</t>
  </si>
  <si>
    <t xml:space="preserve">Manufacture of intermediate goods from metal waste and scrap</t>
  </si>
  <si>
    <t>383002</t>
  </si>
  <si>
    <t xml:space="preserve">psi litre per second</t>
  </si>
  <si>
    <t>K88</t>
  </si>
  <si>
    <t xml:space="preserve">Ginger, saffron, turmeric (curcuma), thyme, bay leaves, curry and other spices, Other, Fenugreek</t>
  </si>
  <si>
    <t>091099100000</t>
  </si>
  <si>
    <t xml:space="preserve">Men's or boys' suits, ensembles, jackets, blazers, trousers, bib and brace overalls, breeches and shorts (other than swimwear), Of synthetic fibres, Tight leggings covering the knees of synthetic fibres</t>
  </si>
  <si>
    <t>620343000004</t>
  </si>
  <si>
    <t xml:space="preserve">Treatment and disposal of hazardous waste</t>
  </si>
  <si>
    <t>382201</t>
  </si>
  <si>
    <t xml:space="preserve">psi cubic metre per second</t>
  </si>
  <si>
    <t>K89</t>
  </si>
  <si>
    <t xml:space="preserve">Ginger, saffron, turmeric (curcuma), thyme, bay leaves, curry and other spices, Thyme and bay leaves, Thyme</t>
  </si>
  <si>
    <t>091099210000</t>
  </si>
  <si>
    <t xml:space="preserve">Men's or boys' suits, ensembles, jackets, blazers, trousers, bib and brace overalls, breeches and shorts (other than swimwear), Of synthetic fibres, Short pants of synthetic fibres</t>
  </si>
  <si>
    <t>620343000005</t>
  </si>
  <si>
    <t xml:space="preserve">Specialized Cleaning and Facility Support</t>
  </si>
  <si>
    <t>812901</t>
  </si>
  <si>
    <t xml:space="preserve">psi cubic yard per second</t>
  </si>
  <si>
    <t>K90</t>
  </si>
  <si>
    <t xml:space="preserve">Ginger, saffron, turmeric (curcuma), thyme, bay leaves, curry and other spices, Thyme and bay leaves, bay leaves</t>
  </si>
  <si>
    <t>091099220000</t>
  </si>
  <si>
    <t xml:space="preserve">Men's or boys' suits, ensembles, jackets, blazers, trousers, bib and brace overalls, breeches and shorts (other than swimwear), Of other textile materials, Casual trousers of silk</t>
  </si>
  <si>
    <t>620349000001</t>
  </si>
  <si>
    <t xml:space="preserve">Sewage treatment</t>
  </si>
  <si>
    <t>370002</t>
  </si>
  <si>
    <t xml:space="preserve">pound-force second per square foot</t>
  </si>
  <si>
    <t>K91</t>
  </si>
  <si>
    <t xml:space="preserve">Ginger, saffron, turmeric (curcuma), thyme, bay leaves, curry and other spices, Thyme and bay leaves, Curry</t>
  </si>
  <si>
    <t>091099300000</t>
  </si>
  <si>
    <t xml:space="preserve">Men's or boys' suits, ensembles, jackets, blazers, trousers, bib and brace overalls, breeches and shorts (other than swimwear), Of other textile materials, Trousers with silk waistcoat</t>
  </si>
  <si>
    <t>620349000002</t>
  </si>
  <si>
    <t xml:space="preserve">Treatment of Hazardous Materials Contaminated with Radiation</t>
  </si>
  <si>
    <t>390002</t>
  </si>
  <si>
    <t xml:space="preserve">pound-force second per square inch</t>
  </si>
  <si>
    <t>K92</t>
  </si>
  <si>
    <t xml:space="preserve">Ginger, saffron, turmeric (curcuma), thyme, bay leaves, curry and other spices, Thyme and bay leaves, Other</t>
  </si>
  <si>
    <t>091099900000</t>
  </si>
  <si>
    <t xml:space="preserve">Men's or boys' suits, ensembles, jackets, blazers, trousers, bib and brace overalls, breeches and shorts (other than swimwear), Of other textile materials, Overpoll pants are silk</t>
  </si>
  <si>
    <t>620349000003</t>
  </si>
  <si>
    <t xml:space="preserve">Processing and treatment of non-metal waste and scrap and other articles into secondary raw materials</t>
  </si>
  <si>
    <t>383004</t>
  </si>
  <si>
    <t xml:space="preserve">reciprocal psi</t>
  </si>
  <si>
    <t>K93</t>
  </si>
  <si>
    <t xml:space="preserve">Wheat and meslin, Durum wheat, Seed</t>
  </si>
  <si>
    <t>100111000000</t>
  </si>
  <si>
    <t xml:space="preserve">Men's or boys' suits, ensembles, jackets, blazers, trousers, bib and brace overalls, breeches and shorts (other than swimwear), Of other textile materials, Tight leggings covering silk knees</t>
  </si>
  <si>
    <t>620349000004</t>
  </si>
  <si>
    <t xml:space="preserve">Street sweeping</t>
  </si>
  <si>
    <t>812903</t>
  </si>
  <si>
    <t xml:space="preserve">quart (UK liquid) per day</t>
  </si>
  <si>
    <t>K94</t>
  </si>
  <si>
    <t xml:space="preserve">Wheat and meslin, Other, Durum wheat feed, unfit for human consumption</t>
  </si>
  <si>
    <t>100119000004</t>
  </si>
  <si>
    <t xml:space="preserve">Men's or boys' suits, ensembles, jackets, blazers, trousers, bib and brace overalls, breeches and shorts (other than swimwear), Of other textile materials, Silk shorts (shorts)</t>
  </si>
  <si>
    <t>620349000005</t>
  </si>
  <si>
    <t xml:space="preserve">Tank and Container Cleaning Services</t>
  </si>
  <si>
    <t>812904</t>
  </si>
  <si>
    <t xml:space="preserve">quart (UK liquid) per hour</t>
  </si>
  <si>
    <t>K95</t>
  </si>
  <si>
    <t xml:space="preserve">Wheat and meslin, Other, Other durum wheat, fit for human consumption</t>
  </si>
  <si>
    <t>100119009999</t>
  </si>
  <si>
    <t xml:space="preserve">Men's or boys' suits, ensembles, jackets, blazers, trousers, bib and brace overalls, breeches and shorts (other than swimwear), Of other textile materials, Casual trousers of plush</t>
  </si>
  <si>
    <t>620349000006</t>
  </si>
  <si>
    <t xml:space="preserve">Steam cleaning, sand blasting and similar activities for building exteriors</t>
  </si>
  <si>
    <t>439004</t>
  </si>
  <si>
    <t xml:space="preserve">quart (UK liquid) per minute</t>
  </si>
  <si>
    <t>K96</t>
  </si>
  <si>
    <t xml:space="preserve">Wheat and meslin, Other, Seed</t>
  </si>
  <si>
    <t>100191000000</t>
  </si>
  <si>
    <t xml:space="preserve">Men's or boys' suits, ensembles, jackets, blazers, trousers, bib and brace overalls, breeches and shorts (other than swimwear), Of other textile materials, Pantyhose trousers of velvet</t>
  </si>
  <si>
    <t>620349000007</t>
  </si>
  <si>
    <t xml:space="preserve">Combating Marine Pollution</t>
  </si>
  <si>
    <t>390003</t>
  </si>
  <si>
    <t xml:space="preserve">quart (UK liquid) per second</t>
  </si>
  <si>
    <t>K97</t>
  </si>
  <si>
    <t xml:space="preserve">Wheat and meslin, Normal wheat, Wheat, unfit for human consumption</t>
  </si>
  <si>
    <t>100199100003</t>
  </si>
  <si>
    <t xml:space="preserve">Men's or boys' suits, ensembles, jackets, blazers, trousers, bib and brace overalls, breeches and shorts (other than swimwear), Of other textile materials, (Overall) pants are plush</t>
  </si>
  <si>
    <t>620349000008</t>
  </si>
  <si>
    <t xml:space="preserve">Other activities related to metal waste and scrap recycling</t>
  </si>
  <si>
    <t>383003</t>
  </si>
  <si>
    <t xml:space="preserve">quart (US liquid) per day</t>
  </si>
  <si>
    <t>K98</t>
  </si>
  <si>
    <t xml:space="preserve">Wheat and meslin, Normal wheat, Other Normal wheat, fit for human consumption</t>
  </si>
  <si>
    <t>100199100004</t>
  </si>
  <si>
    <t xml:space="preserve">Men's or boys' suits, ensembles, jackets, blazers, trousers, bib and brace overalls, breeches and shorts (other than swimwear), Of other textile materials, Tight leggings covering the knees of a plush</t>
  </si>
  <si>
    <t>620349000009</t>
  </si>
  <si>
    <t xml:space="preserve">Collection of refuse</t>
  </si>
  <si>
    <t>381101</t>
  </si>
  <si>
    <t xml:space="preserve">quart (US liquid) per hour</t>
  </si>
  <si>
    <t>K99</t>
  </si>
  <si>
    <t xml:space="preserve">Wheat and meslin, Thin wheat, Thin wheat, unfit for human consumption</t>
  </si>
  <si>
    <t>100199200005</t>
  </si>
  <si>
    <t xml:space="preserve">Men's or boys' suits, ensembles, jackets, blazers, trousers, bib and brace overalls, breeches and shorts (other than swimwear), Of other textile materials, Short shorts of plush (short)</t>
  </si>
  <si>
    <t>620349000010</t>
  </si>
  <si>
    <t xml:space="preserve">Collection of Recyclable Materials</t>
  </si>
  <si>
    <t>381102</t>
  </si>
  <si>
    <t>cake</t>
  </si>
  <si>
    <t>KA</t>
  </si>
  <si>
    <t xml:space="preserve">Wheat and meslin, Thin wheat, Other thin wheat, fit for human consumption</t>
  </si>
  <si>
    <t>100199200006</t>
  </si>
  <si>
    <t>620349009999</t>
  </si>
  <si>
    <t xml:space="preserve">Pest insects and rodents</t>
  </si>
  <si>
    <t>812902</t>
  </si>
  <si>
    <t>katal</t>
  </si>
  <si>
    <t>KAT</t>
  </si>
  <si>
    <t xml:space="preserve">Wheat and meslin, Thin wheat, Meslin</t>
  </si>
  <si>
    <t>100199300000</t>
  </si>
  <si>
    <t xml:space="preserve">Women's or girls' suits, ensembles, jackets, blazers, dresses, skirts, divided skirts, trousers, bib and brace overalls, breeches and shorts (other than swimwear), Suits, Of wool or fine animal hair</t>
  </si>
  <si>
    <t>620411000000</t>
  </si>
  <si>
    <t xml:space="preserve">Combined facilities support activities</t>
  </si>
  <si>
    <t>811000</t>
  </si>
  <si>
    <t>kilocharacter</t>
  </si>
  <si>
    <t>KB</t>
  </si>
  <si>
    <t xml:space="preserve">Rye, Seed</t>
  </si>
  <si>
    <t>100210000000</t>
  </si>
  <si>
    <t xml:space="preserve">Women's or girls' suits, ensembles, jackets, blazers, dresses, skirts, divided skirts, trousers, bib and brace overalls, breeches and shorts (other than swimwear), Suits, Of cotton</t>
  </si>
  <si>
    <t>620412000000</t>
  </si>
  <si>
    <t xml:space="preserve">Collection of used batteries and oils</t>
  </si>
  <si>
    <t>382103</t>
  </si>
  <si>
    <t>kilobar</t>
  </si>
  <si>
    <t>KBA</t>
  </si>
  <si>
    <t xml:space="preserve">Rye, Other</t>
  </si>
  <si>
    <t>100290000000</t>
  </si>
  <si>
    <t xml:space="preserve">Women's or girls' suits, ensembles, jackets, blazers, dresses, skirts, divided skirts, trousers, bib and brace overalls, breeches and shorts (other than swimwear), Suits, Of synthetic fibres</t>
  </si>
  <si>
    <t>620413000000</t>
  </si>
  <si>
    <t xml:space="preserve">Installation, plant and maintenance of garden</t>
  </si>
  <si>
    <t>813001</t>
  </si>
  <si>
    <t xml:space="preserve">kilogram of choline chloride</t>
  </si>
  <si>
    <t>KCC</t>
  </si>
  <si>
    <t xml:space="preserve">Barley, Seed</t>
  </si>
  <si>
    <t>100310000000</t>
  </si>
  <si>
    <t xml:space="preserve">Women's or girls' suits, ensembles, jackets, blazers, dresses, skirts, divided skirts, trousers, bib and brace overalls, breeches and shorts (other than swimwear), Of other textile materials, a suit of silk</t>
  </si>
  <si>
    <t>620419000001</t>
  </si>
  <si>
    <t xml:space="preserve">Operation of Butterfly Gardens</t>
  </si>
  <si>
    <t>910304</t>
  </si>
  <si>
    <t xml:space="preserve">kilogram drained net weight</t>
  </si>
  <si>
    <t>KDW</t>
  </si>
  <si>
    <t xml:space="preserve">Barley, Other</t>
  </si>
  <si>
    <t>100390000000</t>
  </si>
  <si>
    <t xml:space="preserve">Women's or girls' suits, ensembles, jackets, blazers, dresses, skirts, divided skirts, trousers, bib and brace overalls, breeches and shorts (other than swimwear), Of other textile materials, a suit of plush</t>
  </si>
  <si>
    <t>620419000002</t>
  </si>
  <si>
    <t xml:space="preserve">Operation of Zoological Gardens</t>
  </si>
  <si>
    <t>910303</t>
  </si>
  <si>
    <t>kelvin</t>
  </si>
  <si>
    <t>KEL</t>
  </si>
  <si>
    <t xml:space="preserve">Oats, Seed</t>
  </si>
  <si>
    <t>100410000000</t>
  </si>
  <si>
    <t xml:space="preserve">Women's or girls' suits, ensembles, jackets, blazers, dresses, skirts, divided skirts, trousers, bib and brace overalls, breeches and shorts (other than swimwear), Of other textile materials, a suit of artificial fibers</t>
  </si>
  <si>
    <t>620419000004</t>
  </si>
  <si>
    <t xml:space="preserve">Operation of Botanical and Flowers Gardens</t>
  </si>
  <si>
    <t>910301</t>
  </si>
  <si>
    <t>kilogram</t>
  </si>
  <si>
    <t>KGM</t>
  </si>
  <si>
    <t xml:space="preserve">Oats, Other, Grey oats ( or black)</t>
  </si>
  <si>
    <t>100490100000</t>
  </si>
  <si>
    <t xml:space="preserve">Women's or girls' suits, ensembles, jackets, blazers, dresses, skirts, divided skirts, trousers, bib and brace overalls, breeches and shorts (other than swimwear), Of other textile materials, Other</t>
  </si>
  <si>
    <t>620419009999</t>
  </si>
  <si>
    <t xml:space="preserve">Production of print slabs, stones, cylinders and so forth from other media used in printing and other impressed media for use in printing in another unit</t>
  </si>
  <si>
    <t>181203</t>
  </si>
  <si>
    <t xml:space="preserve">kilogram per second</t>
  </si>
  <si>
    <t xml:space="preserve">Oats, Other, White oats ( or yellow )</t>
  </si>
  <si>
    <t>100490200000</t>
  </si>
  <si>
    <t xml:space="preserve">Women's or girls' suits, ensembles, jackets, blazers, dresses, skirts, divided skirts, trousers, bib and brace overalls, breeches and shorts (other than swimwear), Ensembles, Of wool or fine animal hair</t>
  </si>
  <si>
    <t>620421000000</t>
  </si>
  <si>
    <t xml:space="preserve">Radio broadcasting activities over the internet (internet radio stations)</t>
  </si>
  <si>
    <t>601001</t>
  </si>
  <si>
    <t xml:space="preserve">kilogram of hydrogen peroxide</t>
  </si>
  <si>
    <t>KHY</t>
  </si>
  <si>
    <t xml:space="preserve">Maize (corn), Seed</t>
  </si>
  <si>
    <t>100510000000</t>
  </si>
  <si>
    <t xml:space="preserve">Women's or girls' suits, ensembles, jackets, blazers, dresses, skirts, divided skirts, trousers, bib and brace overalls, breeches and shorts (other than swimwear), Ensembles, Of cotton</t>
  </si>
  <si>
    <t>620422000000</t>
  </si>
  <si>
    <t xml:space="preserve">Printing of books, text books, music pamphlets and brouchurs</t>
  </si>
  <si>
    <t>181102</t>
  </si>
  <si>
    <t>kilohertz</t>
  </si>
  <si>
    <t>KHZ</t>
  </si>
  <si>
    <t xml:space="preserve">Maize (corn), Other, Golden corn</t>
  </si>
  <si>
    <t>100590100000</t>
  </si>
  <si>
    <t xml:space="preserve">Women's or girls' suits, ensembles, jackets, blazers, dresses, skirts, divided skirts, trousers, bib and brace overalls, breeches and shorts (other than swimwear), Ensembles, Of synthetic fibres</t>
  </si>
  <si>
    <t>620423000000</t>
  </si>
  <si>
    <t xml:space="preserve">Reproduction of sound and video recordings by computer</t>
  </si>
  <si>
    <t>182003</t>
  </si>
  <si>
    <t xml:space="preserve">kilogram per millimetre width</t>
  </si>
  <si>
    <t xml:space="preserve">Maize (corn), Other, White corn</t>
  </si>
  <si>
    <t>100590200000</t>
  </si>
  <si>
    <t xml:space="preserve">Women's or girls' suits, ensembles, jackets, blazers, dresses, skirts, divided skirts, trousers, bib and brace overalls, breeches and shorts (other than swimwear), Of other textile materials, Silk clothing sets</t>
  </si>
  <si>
    <t>620429000001</t>
  </si>
  <si>
    <t xml:space="preserve">Activities of stock footage film libraries</t>
  </si>
  <si>
    <t>591202</t>
  </si>
  <si>
    <t xml:space="preserve">kilogram, including container</t>
  </si>
  <si>
    <t>KIC</t>
  </si>
  <si>
    <t xml:space="preserve">Maize (corn), Other, Brown corn</t>
  </si>
  <si>
    <t>100590300000</t>
  </si>
  <si>
    <t xml:space="preserve">Women's or girls' suits, ensembles, jackets, blazers, dresses, skirts, divided skirts, trousers, bib and brace overalls, breeches and shorts (other than swimwear), Of other textile materials, Clothes sets of plush</t>
  </si>
  <si>
    <t>620429000002</t>
  </si>
  <si>
    <t xml:space="preserve">Renting of video tapes and disks</t>
  </si>
  <si>
    <t>772200</t>
  </si>
  <si>
    <t xml:space="preserve">kilogram, including inner packaging</t>
  </si>
  <si>
    <t>KIP</t>
  </si>
  <si>
    <t xml:space="preserve">Maize (corn), Other, Other</t>
  </si>
  <si>
    <t>100590900000</t>
  </si>
  <si>
    <t xml:space="preserve">Women's or girls' suits, ensembles, jackets, blazers, dresses, skirts, divided skirts, trousers, bib and brace overalls, breeches and shorts (other than swimwear), Of other textile materials, Artificial fiber clothing sets</t>
  </si>
  <si>
    <t>620429000004</t>
  </si>
  <si>
    <t xml:space="preserve">Motion picture projection activities</t>
  </si>
  <si>
    <t>591400</t>
  </si>
  <si>
    <t>kilosegment</t>
  </si>
  <si>
    <t>KJ</t>
  </si>
  <si>
    <t xml:space="preserve">Rice, Rice in the husk (paddy or rough)</t>
  </si>
  <si>
    <t>100610000000</t>
  </si>
  <si>
    <t>620429009999</t>
  </si>
  <si>
    <t xml:space="preserve">Reproduction records, compact discs and tapes with motion pictures and other video recordings</t>
  </si>
  <si>
    <t>182002</t>
  </si>
  <si>
    <t>kilojoule</t>
  </si>
  <si>
    <t>KJO</t>
  </si>
  <si>
    <t xml:space="preserve">Rice, Husked (brown) rice</t>
  </si>
  <si>
    <t>100620000000</t>
  </si>
  <si>
    <t xml:space="preserve">Women's or girls' suits, ensembles, jackets, blazers, dresses, skirts, divided skirts, trousers, bib and brace overalls, breeches and shorts (other than swimwear), Jackets and blazers, Of wool or fine animal hair</t>
  </si>
  <si>
    <t>620431000000</t>
  </si>
  <si>
    <t xml:space="preserve">Activities of independent journalists</t>
  </si>
  <si>
    <t>900005</t>
  </si>
  <si>
    <t xml:space="preserve">kilogram per metre</t>
  </si>
  <si>
    <t>KL</t>
  </si>
  <si>
    <t xml:space="preserve">Rice, Semi-milled or wholly milled rice, whether or not polished or glazed</t>
  </si>
  <si>
    <t>100630000000</t>
  </si>
  <si>
    <t xml:space="preserve">Women's or girls' suits, ensembles, jackets, blazers, dresses, skirts, divided skirts, trousers, bib and brace overalls, breeches and shorts (other than swimwear), Jackets and blazers, Of cotton</t>
  </si>
  <si>
    <t>620432000000</t>
  </si>
  <si>
    <t xml:space="preserve">Publicity and advertising agencies and establishments</t>
  </si>
  <si>
    <t>731001</t>
  </si>
  <si>
    <t xml:space="preserve">lactic dry material percentage</t>
  </si>
  <si>
    <t>KLK</t>
  </si>
  <si>
    <t xml:space="preserve">Rice, Broken rice</t>
  </si>
  <si>
    <t>100640000000</t>
  </si>
  <si>
    <t xml:space="preserve">Women's or girls' suits, ensembles, jackets, blazers, dresses, skirts, divided skirts, trousers, bib and brace overalls, breeches and shorts (other than swimwear), Jackets and blazers, Of synthetic fibres</t>
  </si>
  <si>
    <t>620433000000</t>
  </si>
  <si>
    <t xml:space="preserve">Publishing of cassette tapes and audio cds</t>
  </si>
  <si>
    <t>592001</t>
  </si>
  <si>
    <t>kilolux</t>
  </si>
  <si>
    <t>KLX</t>
  </si>
  <si>
    <t xml:space="preserve">Grain sorghum, Seed</t>
  </si>
  <si>
    <t>100710000000</t>
  </si>
  <si>
    <t xml:space="preserve">Women's or girls' suits, ensembles, jackets, blazers, dresses, skirts, divided skirts, trousers, bib and brace overalls, breeches and shorts (other than swimwear), Of other textile materials, Jackets and loose sweaters</t>
  </si>
  <si>
    <t>620439000001</t>
  </si>
  <si>
    <t xml:space="preserve">Production of television programmes or television commercials</t>
  </si>
  <si>
    <t>591102</t>
  </si>
  <si>
    <t xml:space="preserve">kilogram of methylamine</t>
  </si>
  <si>
    <t>KMA</t>
  </si>
  <si>
    <t xml:space="preserve">Grain sorghum, Other</t>
  </si>
  <si>
    <t>100790000000</t>
  </si>
  <si>
    <t xml:space="preserve">Women's or girls' suits, ensembles, jackets, blazers, dresses, skirts, divided skirts, trousers, bib and brace overalls, breeches and shorts (other than swimwear), Of other textile materials, Jackets and loose jackets of plush</t>
  </si>
  <si>
    <t>620439000002</t>
  </si>
  <si>
    <t xml:space="preserve">Television broadcasting activities over the internet</t>
  </si>
  <si>
    <t>602001</t>
  </si>
  <si>
    <t xml:space="preserve">kilometre per hour</t>
  </si>
  <si>
    <t>KMH</t>
  </si>
  <si>
    <t xml:space="preserve">Buckwheat, millet and canary seeds; other cereals, Buckwheat</t>
  </si>
  <si>
    <t>100810000000</t>
  </si>
  <si>
    <t xml:space="preserve">Women's or girls' suits, ensembles, jackets, blazers, dresses, skirts, divided skirts, trousers, bib and brace overalls, breeches and shorts (other than swimwear), Of other textile materials, Jackets and loose jackets of synthetic fibers</t>
  </si>
  <si>
    <t>620439000004</t>
  </si>
  <si>
    <t xml:space="preserve">Binding of books</t>
  </si>
  <si>
    <t>181201</t>
  </si>
  <si>
    <t xml:space="preserve">square kilometre</t>
  </si>
  <si>
    <t>KMK</t>
  </si>
  <si>
    <t xml:space="preserve">Buckwheat, millet and canary seeds; other cereals, Millet, Seed</t>
  </si>
  <si>
    <t>100821000000</t>
  </si>
  <si>
    <t>620439009999</t>
  </si>
  <si>
    <t xml:space="preserve">Music publishing on the internet</t>
  </si>
  <si>
    <t>592002</t>
  </si>
  <si>
    <t xml:space="preserve">kilogram per cubic metre</t>
  </si>
  <si>
    <t>KMQ</t>
  </si>
  <si>
    <t xml:space="preserve">Buckwheat, millet and canary seeds; other cereals, Millet, Other</t>
  </si>
  <si>
    <t>100829000000</t>
  </si>
  <si>
    <t xml:space="preserve">Women's or girls' suits, ensembles, jackets, blazers, dresses, skirts, divided skirts, trousers, bib and brace overalls, breeches and shorts (other than swimwear), Dresses, Of wool or fine animal hair</t>
  </si>
  <si>
    <t>620441000000</t>
  </si>
  <si>
    <t xml:space="preserve">Digital printing</t>
  </si>
  <si>
    <t>181110</t>
  </si>
  <si>
    <t>kilometre</t>
  </si>
  <si>
    <t>KMT</t>
  </si>
  <si>
    <t xml:space="preserve">Buckwheat, millet and canary seeds; other cereals, Millet, Canary seeds</t>
  </si>
  <si>
    <t>100830000000</t>
  </si>
  <si>
    <t xml:space="preserve">Women's or girls' suits, ensembles, jackets, blazers, dresses, skirts, divided skirts, trousers, bib and brace overalls, breeches and shorts (other than swimwear), Dresses, Of cotton</t>
  </si>
  <si>
    <t>620442000000</t>
  </si>
  <si>
    <t xml:space="preserve">Production of taped (i.e. non-live) radio programming</t>
  </si>
  <si>
    <t>592004</t>
  </si>
  <si>
    <t xml:space="preserve">kilogram of nitrogen</t>
  </si>
  <si>
    <t>KNI</t>
  </si>
  <si>
    <t xml:space="preserve">Buckwheat, millet and canary seeds; other cereals, Millet, Fonio (Digitaria spp)</t>
  </si>
  <si>
    <t>100840000000</t>
  </si>
  <si>
    <t xml:space="preserve">Women's or girls' suits, ensembles, jackets, blazers, dresses, skirts, divided skirts, trousers, bib and brace overalls, breeches and shorts (other than swimwear), Dresses, Of synthetic fibres</t>
  </si>
  <si>
    <t>620443000000</t>
  </si>
  <si>
    <t xml:space="preserve">Reproduction of Software</t>
  </si>
  <si>
    <t>182005</t>
  </si>
  <si>
    <t xml:space="preserve">kilonewton per square metre</t>
  </si>
  <si>
    <t>KNM</t>
  </si>
  <si>
    <t xml:space="preserve">Buckwheat, millet and canary seeds; other cereals, Millet, Quinoa (Chenopodium quinoa)</t>
  </si>
  <si>
    <t>100850000000</t>
  </si>
  <si>
    <t xml:space="preserve">Women's or girls' suits, ensembles, jackets, blazers, dresses, skirts, divided skirts, trousers, bib and brace overalls, breeches and shorts (other than swimwear), Dresses, Of artificial fibres</t>
  </si>
  <si>
    <t>620444000000</t>
  </si>
  <si>
    <t xml:space="preserve">Processing of printing letters</t>
  </si>
  <si>
    <t>181202</t>
  </si>
  <si>
    <t xml:space="preserve">kilogram named substance</t>
  </si>
  <si>
    <t>KNS</t>
  </si>
  <si>
    <t xml:space="preserve">Buckwheat, millet and canary seeds; other cereals, Millet, Triticale</t>
  </si>
  <si>
    <t>100860000000</t>
  </si>
  <si>
    <t xml:space="preserve">Women's or girls' suits, ensembles, jackets, blazers, dresses, skirts, divided skirts, trousers, bib and brace overalls, breeches and shorts (other than swimwear), Dresses, Of other textile materials</t>
  </si>
  <si>
    <t>620449000000</t>
  </si>
  <si>
    <t xml:space="preserve">Sound recording service activities</t>
  </si>
  <si>
    <t>592003</t>
  </si>
  <si>
    <t>knot</t>
  </si>
  <si>
    <t>KNT</t>
  </si>
  <si>
    <t xml:space="preserve">Buckwheat, millet and canary seeds; other cereals, Millet, Other cereals</t>
  </si>
  <si>
    <t>100890000000</t>
  </si>
  <si>
    <t xml:space="preserve">Women's or girls' suits, ensembles, jackets, blazers, dresses, skirts, divided skirts, trousers, bib and brace overalls, breeches and shorts (other than swimwear), Skirts and divided skirts, Of wool or fine animal hair</t>
  </si>
  <si>
    <t>620451000000</t>
  </si>
  <si>
    <t xml:space="preserve">Activities of casting agencies and bureaus, such as theatrical casting agencies</t>
  </si>
  <si>
    <t>781003</t>
  </si>
  <si>
    <t xml:space="preserve">milliequivalence caustic potash per gram of product</t>
  </si>
  <si>
    <t>KO</t>
  </si>
  <si>
    <t xml:space="preserve">Wheat or meslin flour, Wheat flour</t>
  </si>
  <si>
    <t>110100100000</t>
  </si>
  <si>
    <t xml:space="preserve">Women's or girls' suits, ensembles, jackets, blazers, dresses, skirts, divided skirts, trousers, bib and brace overalls, breeches and shorts (other than swimwear), Skirts and divided skirts, Of cotton</t>
  </si>
  <si>
    <t>620452000000</t>
  </si>
  <si>
    <t xml:space="preserve">News agency activities</t>
  </si>
  <si>
    <t>639100</t>
  </si>
  <si>
    <t>kilopascal</t>
  </si>
  <si>
    <t>KPA</t>
  </si>
  <si>
    <t xml:space="preserve">Wheat or meslin flour, Flour of mixed wheat and rye</t>
  </si>
  <si>
    <t>110100200000</t>
  </si>
  <si>
    <t xml:space="preserve">Women's or girls' suits, ensembles, jackets, blazers, dresses, skirts, divided skirts, trousers, bib and brace overalls, breeches and shorts (other than swimwear), Skirts and divided skirts, Of synthetic fibres</t>
  </si>
  <si>
    <t>620453000000</t>
  </si>
  <si>
    <t xml:space="preserve">Printing of maps and atlases</t>
  </si>
  <si>
    <t>181103</t>
  </si>
  <si>
    <t xml:space="preserve">kilogram of potassium hydroxide (caustic potash)</t>
  </si>
  <si>
    <t>KPH</t>
  </si>
  <si>
    <t xml:space="preserve">Cereal flours other than of wheat or meslin, Maize (corn) flour</t>
  </si>
  <si>
    <t>110220000000</t>
  </si>
  <si>
    <t xml:space="preserve">Women's or girls' suits, ensembles, jackets, blazers, dresses, skirts, divided skirts, trousers, bib and brace overalls, breeches and shorts (other than swimwear), Of other textile materials, Casual skirts or trousers of silk</t>
  </si>
  <si>
    <t>620459000001</t>
  </si>
  <si>
    <t xml:space="preserve">Printing of advertising, posters, calendars, personal cards, wedding cards, playing cards etc.</t>
  </si>
  <si>
    <t>181104</t>
  </si>
  <si>
    <t xml:space="preserve">kilogram of potassium oxide</t>
  </si>
  <si>
    <t>KPO</t>
  </si>
  <si>
    <t xml:space="preserve">Cereal flours other than of wheat or meslin, Other, Barley flour</t>
  </si>
  <si>
    <t>110290100000</t>
  </si>
  <si>
    <t xml:space="preserve">Women's or girls' suits, ensembles, jackets, blazers, dresses, skirts, divided skirts, trousers, bib and brace overalls, breeches and shorts (other than swimwear), Of other textile materials, Casual skirts or pants</t>
  </si>
  <si>
    <t>620459000002</t>
  </si>
  <si>
    <t xml:space="preserve">Printing on metals</t>
  </si>
  <si>
    <t>181109</t>
  </si>
  <si>
    <t xml:space="preserve">kilogram of phosphorus pentoxide (phosphoric anhydride)</t>
  </si>
  <si>
    <t>KPP</t>
  </si>
  <si>
    <t xml:space="preserve">Cereal flours other than of wheat or meslin, Other, Oats flour</t>
  </si>
  <si>
    <t>110290200000</t>
  </si>
  <si>
    <t xml:space="preserve">Women's or girls' suits, ensembles, jackets, blazers, dresses, skirts, divided skirts, trousers, bib and brace overalls, breeches and shorts (other than swimwear), Of other textile materials, Casual skirts or trousers of synthetic fibers</t>
  </si>
  <si>
    <t>620459000004</t>
  </si>
  <si>
    <t xml:space="preserve">Production of motion pictures and videos</t>
  </si>
  <si>
    <t>591101</t>
  </si>
  <si>
    <t>kiloroentgen</t>
  </si>
  <si>
    <t xml:space="preserve">Cereal flours other than of wheat or meslin, Other, Grain sorghum flour</t>
  </si>
  <si>
    <t>110290300000</t>
  </si>
  <si>
    <t>620459009999</t>
  </si>
  <si>
    <t xml:space="preserve">Retail sale of music and video recordings in specialized stores</t>
  </si>
  <si>
    <t>476200</t>
  </si>
  <si>
    <t xml:space="preserve">kilogram of substance 90 % dry</t>
  </si>
  <si>
    <t>KSD</t>
  </si>
  <si>
    <t xml:space="preserve">Cereal flours other than of wheat or meslin, Other, Buckwheat flour</t>
  </si>
  <si>
    <t>110290400000</t>
  </si>
  <si>
    <t xml:space="preserve">Women's or girls' suits, ensembles, jackets, blazers, dresses, skirts, divided skirts, trousers, bib and brace overalls, breeches and shorts (other than swimwear), Of wool or fine animal hair, Casual trousers of wool or fine animal hair</t>
  </si>
  <si>
    <t>620461000001</t>
  </si>
  <si>
    <t xml:space="preserve">Manufacture of albums, commercial stationery and the similar</t>
  </si>
  <si>
    <t>170909</t>
  </si>
  <si>
    <t xml:space="preserve">kilogram of sodium hydroxide (caustic soda)</t>
  </si>
  <si>
    <t>KSH</t>
  </si>
  <si>
    <t xml:space="preserve">Cereal flours other than of wheat or meslin, Other, Millet flour</t>
  </si>
  <si>
    <t>110290500000</t>
  </si>
  <si>
    <t xml:space="preserve">Women's or girls' suits, ensembles, jackets, blazers, dresses, skirts, divided skirts, trousers, bib and brace overalls, breeches and shorts (other than swimwear), Of wool or fine animal hair, Trousers with vest of wool or fine animal hair</t>
  </si>
  <si>
    <t>620461000002</t>
  </si>
  <si>
    <t xml:space="preserve">Reproduction of floppy, hard or compact discs</t>
  </si>
  <si>
    <t>182004</t>
  </si>
  <si>
    <t>kit</t>
  </si>
  <si>
    <t>KT</t>
  </si>
  <si>
    <t xml:space="preserve">Cereal flours other than of wheat or meslin, Other, Rice flour</t>
  </si>
  <si>
    <t>110290600000</t>
  </si>
  <si>
    <t xml:space="preserve">Women's or girls' suits, ensembles, jackets, blazers, dresses, skirts, divided skirts, trousers, bib and brace overalls, breeches and shorts (other than swimwear), Of wool or fine animal hair, Trousers (overalls) of wool or fine animal hair</t>
  </si>
  <si>
    <t>620461000003</t>
  </si>
  <si>
    <t xml:space="preserve">Radio and television transmission services</t>
  </si>
  <si>
    <t>613001</t>
  </si>
  <si>
    <t>kilotonne</t>
  </si>
  <si>
    <t>KTN</t>
  </si>
  <si>
    <t xml:space="preserve">Cereal flours other than of wheat or meslin, Other, Other</t>
  </si>
  <si>
    <t>110290900000</t>
  </si>
  <si>
    <t xml:space="preserve">Women's or girls' suits, ensembles, jackets, blazers, dresses, skirts, divided skirts, trousers, bib and brace overalls, breeches and shorts (other than swimwear), Of wool or fine animal hair, Tight leggings covering the knees of wool or fine animal hair</t>
  </si>
  <si>
    <t>620461000004</t>
  </si>
  <si>
    <t xml:space="preserve">Reproduction of compact discs and tapes with music or other sound recordings</t>
  </si>
  <si>
    <t>182001</t>
  </si>
  <si>
    <t xml:space="preserve">kilogram of uranium</t>
  </si>
  <si>
    <t>KUR</t>
  </si>
  <si>
    <t xml:space="preserve">Cereal groats, meal and pellets, Of wheat, Groats</t>
  </si>
  <si>
    <t>110311100000</t>
  </si>
  <si>
    <t xml:space="preserve">Women's or girls' suits, ensembles, jackets, blazers, dresses, skirts, divided skirts, trousers, bib and brace overalls, breeches and shorts (other than swimwear), Of wool or fine animal hair, Short pants of wool or fine animal hair</t>
  </si>
  <si>
    <t>620461000005</t>
  </si>
  <si>
    <t xml:space="preserve">Casting activities</t>
  </si>
  <si>
    <t>932904</t>
  </si>
  <si>
    <t xml:space="preserve">kilovolt - ampere</t>
  </si>
  <si>
    <t>KVA</t>
  </si>
  <si>
    <t xml:space="preserve">Cereal groats, meal and pellets, Of wheat, Meal</t>
  </si>
  <si>
    <t>110311200000</t>
  </si>
  <si>
    <t xml:space="preserve">Women's or girls' suits, ensembles, jackets, blazers, dresses, skirts, divided skirts, trousers, bib and brace overalls, breeches and shorts (other than swimwear), Of cotton, Casual trousers of cotton</t>
  </si>
  <si>
    <t>620462000001</t>
  </si>
  <si>
    <t xml:space="preserve">Information materials and programmes</t>
  </si>
  <si>
    <t>829903</t>
  </si>
  <si>
    <t>kilovar</t>
  </si>
  <si>
    <t>KVR</t>
  </si>
  <si>
    <t xml:space="preserve">Cereal groats, meal and pellets, Of maize (corn), Groats</t>
  </si>
  <si>
    <t>110313100000</t>
  </si>
  <si>
    <t xml:space="preserve">Women's or girls' suits, ensembles, jackets, blazers, dresses, skirts, divided skirts, trousers, bib and brace overalls, breeches and shorts (other than swimwear), Of cotton, Trousers with vest of cotton</t>
  </si>
  <si>
    <t>620462000002</t>
  </si>
  <si>
    <t xml:space="preserve">Motion picture, video and television programme distribution activities</t>
  </si>
  <si>
    <t>591300</t>
  </si>
  <si>
    <t>kilovolt</t>
  </si>
  <si>
    <t>KVT</t>
  </si>
  <si>
    <t xml:space="preserve">Cereal groats, meal and pellets, Of maize (corn), Meal</t>
  </si>
  <si>
    <t>110313200000</t>
  </si>
  <si>
    <t xml:space="preserve">Women's or girls' suits, ensembles, jackets, blazers, dresses, skirts, divided skirts, trousers, bib and brace overalls, breeches and shorts (other than swimwear), Of cotton, Trousers (overalls) of cotton</t>
  </si>
  <si>
    <t>620462000003</t>
  </si>
  <si>
    <t xml:space="preserve">Printing of newspapers, magazines and other periodicals</t>
  </si>
  <si>
    <t>181101</t>
  </si>
  <si>
    <t xml:space="preserve">kilogram per millimetre</t>
  </si>
  <si>
    <t xml:space="preserve">Cereal groats, meal and pellets, Of other cereals, Of barley</t>
  </si>
  <si>
    <t>110319100000</t>
  </si>
  <si>
    <t xml:space="preserve">Women's or girls' suits, ensembles, jackets, blazers, dresses, skirts, divided skirts, trousers, bib and brace overalls, breeches and shorts (other than swimwear), Of cotton, Tight leggings covering the knees of cotton</t>
  </si>
  <si>
    <t>620462000004</t>
  </si>
  <si>
    <t xml:space="preserve">Engraving on metal or plastic plates (zincography)</t>
  </si>
  <si>
    <t>181107</t>
  </si>
  <si>
    <t xml:space="preserve">kilowatt hour</t>
  </si>
  <si>
    <t>KWH</t>
  </si>
  <si>
    <t xml:space="preserve">Cereal groats, meal and pellets, Of other cereals, Of grain sorghum</t>
  </si>
  <si>
    <t>110319200000</t>
  </si>
  <si>
    <t xml:space="preserve">Women's or girls' suits, ensembles, jackets, blazers, dresses, skirts, divided skirts, trousers, bib and brace overalls, breeches and shorts (other than swimwear), Of cotton, Short pants of cotton</t>
  </si>
  <si>
    <t>620462000005</t>
  </si>
  <si>
    <t xml:space="preserve">Reproduction of movies</t>
  </si>
  <si>
    <t>182006</t>
  </si>
  <si>
    <t xml:space="preserve">Kilowatt hour per normalized cubic metre</t>
  </si>
  <si>
    <t>KWN</t>
  </si>
  <si>
    <t xml:space="preserve">Cereal groats, meal and pellets, Of other cereals, Of rye</t>
  </si>
  <si>
    <t>110319300000</t>
  </si>
  <si>
    <t xml:space="preserve">Women's or girls' suits, ensembles, jackets, blazers, dresses, skirts, divided skirts, trousers, bib and brace overalls, breeches and shorts (other than swimwear), Of synthetic fibres, Casual Trousers of synthetic fibres</t>
  </si>
  <si>
    <t>620463000001</t>
  </si>
  <si>
    <t xml:space="preserve">Unspecialized printing presses</t>
  </si>
  <si>
    <t>181108</t>
  </si>
  <si>
    <t xml:space="preserve">kilogram of tungsten trioxide</t>
  </si>
  <si>
    <t>KWO</t>
  </si>
  <si>
    <t xml:space="preserve">Cereal groats, meal and pellets, Of other cereals, Of buckwheat</t>
  </si>
  <si>
    <t>110319400000</t>
  </si>
  <si>
    <t xml:space="preserve">Women's or girls' suits, ensembles, jackets, blazers, dresses, skirts, divided skirts, trousers, bib and brace overalls, breeches and shorts (other than swimwear), Of synthetic fibres, Trousers with vest of synthetic fibres</t>
  </si>
  <si>
    <t>620463000002</t>
  </si>
  <si>
    <t xml:space="preserve">Printing by duplication machines, computer printers, embossers etc.</t>
  </si>
  <si>
    <t>181106</t>
  </si>
  <si>
    <t xml:space="preserve">Kilowatt hour per standard cubic metre</t>
  </si>
  <si>
    <t>KWS</t>
  </si>
  <si>
    <t xml:space="preserve">Cereal groats, meal and pellets, Of other cereals, Of millet</t>
  </si>
  <si>
    <t>110319500000</t>
  </si>
  <si>
    <t xml:space="preserve">Women's or girls' suits, ensembles, jackets, blazers, dresses, skirts, divided skirts, trousers, bib and brace overalls, breeches and shorts (other than swimwear), Of synthetic fibres, Trousers (overalls) of synthetic fibres</t>
  </si>
  <si>
    <t>620463000003</t>
  </si>
  <si>
    <t xml:space="preserve">Radio broadcasting activities (except over the internet)</t>
  </si>
  <si>
    <t>601002</t>
  </si>
  <si>
    <t>kilowatt</t>
  </si>
  <si>
    <t>KWT</t>
  </si>
  <si>
    <t xml:space="preserve">Cereal groats, meal and pellets, Of other cereals, Of other cereals</t>
  </si>
  <si>
    <t>110319900000</t>
  </si>
  <si>
    <t xml:space="preserve">Women's or girls' suits, ensembles, jackets, blazers, dresses, skirts, divided skirts, trousers, bib and brace overalls, breeches and shorts (other than swimwear), Of synthetic fibres, Tight leggings covering the knees of synthetic fibres</t>
  </si>
  <si>
    <t>620463000004</t>
  </si>
  <si>
    <t xml:space="preserve">Motion pictures and videos post-production activities</t>
  </si>
  <si>
    <t>591201</t>
  </si>
  <si>
    <t xml:space="preserve">kilowatt year</t>
  </si>
  <si>
    <t>KWY</t>
  </si>
  <si>
    <t xml:space="preserve">Cereal groats, meal and pellets, Of other cereals, Pellets</t>
  </si>
  <si>
    <t>110320000000</t>
  </si>
  <si>
    <t xml:space="preserve">Women's or girls' suits, ensembles, jackets, blazers, dresses, skirts, divided skirts, trousers, bib and brace overalls, breeches and shorts (other than swimwear), Of synthetic fibres, Short pants of synthetic fibres</t>
  </si>
  <si>
    <t>620463000005</t>
  </si>
  <si>
    <t xml:space="preserve">Promotion and marketing of goods</t>
  </si>
  <si>
    <t>731002</t>
  </si>
  <si>
    <t xml:space="preserve">millilitre per kilogram</t>
  </si>
  <si>
    <t>KX</t>
  </si>
  <si>
    <t xml:space="preserve">Cereal grains otherwise worked (for example, hulled, rolled,flaked, pearled, sliced or kibbled), except rice of heading 1006; germ of cereals, whole, rolled, flaked or ground, Rolled or flaked grains, Of oats</t>
  </si>
  <si>
    <t>110412000000</t>
  </si>
  <si>
    <t xml:space="preserve">Women's or girls' suits, ensembles, jackets, blazers, dresses, skirts, divided skirts, trousers, bib and brace overalls, breeches and shorts (other than swimwear), Of other textile materials, Casual trousers of silk</t>
  </si>
  <si>
    <t>620469000001</t>
  </si>
  <si>
    <t xml:space="preserve">Printing of postage stamps, taxation stamps, documents of title, cheques, other security papers and currency on account of the state</t>
  </si>
  <si>
    <t>181105</t>
  </si>
  <si>
    <t xml:space="preserve">quart (US liquid) per minute</t>
  </si>
  <si>
    <t>L10</t>
  </si>
  <si>
    <t xml:space="preserve">Cereal grains otherwise worked (for example, hulled, rolled,flaked, pearled, sliced or kibbled), except rice of heading 1006; germ of cereals, whole, rolled, flaked or ground, Of other cereals, Of wheat</t>
  </si>
  <si>
    <t>110419100000</t>
  </si>
  <si>
    <t xml:space="preserve">Women's or girls' suits, ensembles, jackets, blazers, dresses, skirts, divided skirts, trousers, bib and brace overalls, breeches and shorts (other than swimwear), Of other textile materials, Trousers with silk waistcoat</t>
  </si>
  <si>
    <t>620469000002</t>
  </si>
  <si>
    <t xml:space="preserve">Television broadcasting and television programme</t>
  </si>
  <si>
    <t>602002</t>
  </si>
  <si>
    <t xml:space="preserve">quart (US liquid) per second</t>
  </si>
  <si>
    <t>L11</t>
  </si>
  <si>
    <t xml:space="preserve">Cereal grains otherwise worked (for example, hulled, rolled,flaked, pearled, sliced or kibbled), except rice of heading 1006; germ of cereals, whole, rolled, flaked or ground, Of other cereals, Of rye</t>
  </si>
  <si>
    <t>110419200000</t>
  </si>
  <si>
    <t xml:space="preserve">Women's or girls' suits, ensembles, jackets, blazers, dresses, skirts, divided skirts, trousers, bib and brace overalls, breeches and shorts (other than swimwear), Of other textile materials, Overalls Trousers of silk</t>
  </si>
  <si>
    <t>620469000003</t>
  </si>
  <si>
    <t xml:space="preserve">Manufacture of pens and pencils of all kinds whether or not mechanical; manufacture of pencil leads</t>
  </si>
  <si>
    <t>329011</t>
  </si>
  <si>
    <t xml:space="preserve">metre per second kelvin</t>
  </si>
  <si>
    <t>L12</t>
  </si>
  <si>
    <t xml:space="preserve">Cereal grains otherwise worked (for example, hulled, rolled,flaked, pearled, sliced or kibbled), except rice of heading 1006; germ of cereals, whole, rolled, flaked or ground, Of other cereals, Of buckwheat</t>
  </si>
  <si>
    <t>110419300000</t>
  </si>
  <si>
    <t xml:space="preserve">Women's or girls' suits, ensembles, jackets, blazers, dresses, skirts, divided skirts, trousers, bib and brace overalls, breeches and shorts (other than swimwear), Of other textile materials, Tight leggings covering silk knees</t>
  </si>
  <si>
    <t>620469000004</t>
  </si>
  <si>
    <t xml:space="preserve">Manufacture of mail handling machines (envelope stuffing, sealing and addressing machinery; opening, sorting, scanning)</t>
  </si>
  <si>
    <t>281706</t>
  </si>
  <si>
    <t xml:space="preserve">metre per second bar</t>
  </si>
  <si>
    <t>L13</t>
  </si>
  <si>
    <t xml:space="preserve">Cereal grains otherwise worked (for example, hulled, rolled,flaked, pearled, sliced or kibbled), except rice of heading 1006; germ of cereals, whole, rolled, flaked or ground, Of other cereals, Of millet</t>
  </si>
  <si>
    <t>110419400000</t>
  </si>
  <si>
    <t xml:space="preserve">Women's or girls' suits, ensembles, jackets, blazers, dresses, skirts, divided skirts, trousers, bib and brace overalls, breeches and shorts (other than swimwear), Of other textile materials, Silk short Trousers (short)</t>
  </si>
  <si>
    <t>620469000005</t>
  </si>
  <si>
    <t xml:space="preserve">Manufacture of dictating machines</t>
  </si>
  <si>
    <t>281707</t>
  </si>
  <si>
    <t xml:space="preserve">square metre hour degree Celsius per kilocalorie (international table)</t>
  </si>
  <si>
    <t>L14</t>
  </si>
  <si>
    <t xml:space="preserve">Cereal grains otherwise worked (for example, hulled, rolled,flaked, pearled, sliced or kibbled), except rice of heading 1006; germ of cereals, whole, rolled, flaked or ground, Of other cereals, Of grain sorghum</t>
  </si>
  <si>
    <t>110419500000</t>
  </si>
  <si>
    <t xml:space="preserve">Women's or girls' suits, ensembles, jackets, blazers, dresses, skirts, divided skirts, trousers, bib and brace overalls, breeches and shorts (other than swimwear), Of other textile materials, Casual trousers of plush</t>
  </si>
  <si>
    <t>620469000006</t>
  </si>
  <si>
    <t xml:space="preserve">Manufacture of calculating machines</t>
  </si>
  <si>
    <t>281704</t>
  </si>
  <si>
    <t xml:space="preserve">millipascal second per kelvin</t>
  </si>
  <si>
    <t>L15</t>
  </si>
  <si>
    <t xml:space="preserve">Cereal grains otherwise worked (for example, hulled, rolled,flaked, pearled, sliced or kibbled), except rice of heading 1006; germ of cereals, whole, rolled, flaked or ground, Of other cereals, Of maize (corn)</t>
  </si>
  <si>
    <t>110419600000</t>
  </si>
  <si>
    <t xml:space="preserve">Women's or girls' suits, ensembles, jackets, blazers, dresses, skirts, divided skirts, trousers, bib and brace overalls, breeches and shorts (other than swimwear), Of other textile materials, Pants with a bra of velvet</t>
  </si>
  <si>
    <t>620469000007</t>
  </si>
  <si>
    <t xml:space="preserve">Manufacture of levels, tape measures and similar hand tools, machinists’ precision tools (except optical)</t>
  </si>
  <si>
    <t>281911</t>
  </si>
  <si>
    <t xml:space="preserve">millipascal second per bar</t>
  </si>
  <si>
    <t>L16</t>
  </si>
  <si>
    <t xml:space="preserve">Cereal grains otherwise worked (for example, hulled, rolled,flaked, pearled, sliced or kibbled), except rice of heading 1006; germ of cereals, whole, rolled, flaked or ground, Of other cereals, Of other cereals</t>
  </si>
  <si>
    <t>110419900000</t>
  </si>
  <si>
    <t xml:space="preserve">Women's or girls' suits, ensembles, jackets, blazers, dresses, skirts, divided skirts, trousers, bib and brace overalls, breeches and shorts (other than swimwear), Of other textile materials, Overalls Trousers of velvet</t>
  </si>
  <si>
    <t>620469000008</t>
  </si>
  <si>
    <t xml:space="preserve">Manufacture of date, sealing or numbering stamps, hand-operated devices for printing, or embossing labels, hand printing sets, prepared typewriter ribbons and inked pads, fine artists tools and supplies</t>
  </si>
  <si>
    <t>329012</t>
  </si>
  <si>
    <t xml:space="preserve">milligram per cubic metre kelvin</t>
  </si>
  <si>
    <t>L17</t>
  </si>
  <si>
    <t xml:space="preserve">Cereal grains otherwise worked (for example, hulled, rolled,flaked, pearled, sliced or kibbled), except rice of heading 1006; germ of cereals, whole, rolled, flaked or ground, Other worked grains (for example, hulled, pearled, sliced or kibbled), Of oats</t>
  </si>
  <si>
    <t>110422000000</t>
  </si>
  <si>
    <t xml:space="preserve">Women's or girls' suits, ensembles, jackets, blazers, dresses, skirts, divided skirts, trousers, bib and brace overalls, breeches and shorts (other than swimwear), Of other textile materials, Tight leggings covering the knees of a plush</t>
  </si>
  <si>
    <t>620469000009</t>
  </si>
  <si>
    <t xml:space="preserve">Manufacture of blackboards</t>
  </si>
  <si>
    <t>281708</t>
  </si>
  <si>
    <t xml:space="preserve">milligram per cubic metre bar</t>
  </si>
  <si>
    <t>L18</t>
  </si>
  <si>
    <t xml:space="preserve">Cereal grains otherwise worked (for example, hulled, rolled,flaked, pearled, sliced or kibbled), except rice of heading 1006; germ of cereals, whole, rolled, flaked or ground, Other worked grains (for example, hulled, pearled, sliced or kibbled), Of maize (corn)</t>
  </si>
  <si>
    <t>110423000000</t>
  </si>
  <si>
    <t xml:space="preserve">Women's or girls' suits, ensembles, jackets, blazers, dresses, skirts, divided skirts, trousers, bib and brace overalls, breeches and shorts (other than swimwear), Of other textile materials, Short trousers (shorts) of plush</t>
  </si>
  <si>
    <t>620469000010</t>
  </si>
  <si>
    <t xml:space="preserve">Manufacture of stencil duplicating machines, addressing machines and sheet-fed office-type offset printing machines</t>
  </si>
  <si>
    <t>281703</t>
  </si>
  <si>
    <t xml:space="preserve">millilitre per litre</t>
  </si>
  <si>
    <t>L19</t>
  </si>
  <si>
    <t>110429100000</t>
  </si>
  <si>
    <t xml:space="preserve">Women's or girls' suits, ensembles, jackets, blazers, dresses, skirts, divided skirts, trousers, bib and brace overalls, breeches and shorts (other than swimwear), Of other textile materials, Casual trousers made of synthetic fibers</t>
  </si>
  <si>
    <t>620469000016</t>
  </si>
  <si>
    <t xml:space="preserve">Manufacture of globes</t>
  </si>
  <si>
    <t>329004</t>
  </si>
  <si>
    <t xml:space="preserve">litre per minute</t>
  </si>
  <si>
    <t>L2</t>
  </si>
  <si>
    <t>110429200000</t>
  </si>
  <si>
    <t xml:space="preserve">Women's or girls' suits, ensembles, jackets, blazers, dresses, skirts, divided skirts, trousers, bib and brace overalls, breeches and shorts (other than swimwear), Of other textile materials, Trousers with vest from artificial fibers</t>
  </si>
  <si>
    <t>620469000017</t>
  </si>
  <si>
    <t xml:space="preserve">Manufacture of toner cartridges</t>
  </si>
  <si>
    <t>281701</t>
  </si>
  <si>
    <t xml:space="preserve">reciprocal cubic millimetre</t>
  </si>
  <si>
    <t>L20</t>
  </si>
  <si>
    <t>110429300000</t>
  </si>
  <si>
    <t xml:space="preserve">Women's or girls' suits, ensembles, jackets, blazers, dresses, skirts, divided skirts, trousers, bib and brace overalls, breeches and shorts (other than swimwear), Of other textile materials, Trousers (overall) from artificial fibers</t>
  </si>
  <si>
    <t>620469000018</t>
  </si>
  <si>
    <t xml:space="preserve">Manufacture of coin counting machinery, postage meters, collating machinery, staplers, staple removers and hole punches</t>
  </si>
  <si>
    <t>281705</t>
  </si>
  <si>
    <t xml:space="preserve">cubic millimetre per cubic metre</t>
  </si>
  <si>
    <t>L21</t>
  </si>
  <si>
    <t>110429400000</t>
  </si>
  <si>
    <t xml:space="preserve">Women's or girls' suits, ensembles, jackets, blazers, dresses, skirts, divided skirts, trousers, bib and brace overalls, breeches and shorts (other than swimwear), Of other textile materials, Tight leggings covering the knees from artificial fibers</t>
  </si>
  <si>
    <t>620469000019</t>
  </si>
  <si>
    <t xml:space="preserve">Manufacture of printing ink</t>
  </si>
  <si>
    <t>202207</t>
  </si>
  <si>
    <t xml:space="preserve">mole per hour</t>
  </si>
  <si>
    <t>L23</t>
  </si>
  <si>
    <t>110429500000</t>
  </si>
  <si>
    <t xml:space="preserve">Women's or girls' suits, ensembles, jackets, blazers, dresses, skirts, divided skirts, trousers, bib and brace overalls, breeches and shorts (other than swimwear), Of other textile materials, Short trousers (shorts) from artificial fibers</t>
  </si>
  <si>
    <t>620469000020</t>
  </si>
  <si>
    <t xml:space="preserve">Manufacture of white boards and marker boards</t>
  </si>
  <si>
    <t>281702</t>
  </si>
  <si>
    <t xml:space="preserve">mole per kilogram kelvin</t>
  </si>
  <si>
    <t>L24</t>
  </si>
  <si>
    <t>110429900000</t>
  </si>
  <si>
    <t>620469009999</t>
  </si>
  <si>
    <t xml:space="preserve">Manufacture of writing and drawing ink</t>
  </si>
  <si>
    <t>202909</t>
  </si>
  <si>
    <t xml:space="preserve">mole per kilogram bar</t>
  </si>
  <si>
    <t>L25</t>
  </si>
  <si>
    <t xml:space="preserve">Cereal grains otherwise worked (for example, hulled, rolled,flaked, pearled, sliced or kibbled), except rice of heading 1006; germ of cereals, whole, rolled, flaked or ground, Of other cereals, Germ of cereals, whole, rolled, flaked or ground</t>
  </si>
  <si>
    <t>110430000000</t>
  </si>
  <si>
    <t xml:space="preserve">Men's or boys' shirts, Of cotton</t>
  </si>
  <si>
    <t>620520000000</t>
  </si>
  <si>
    <t xml:space="preserve">Manufacture of feeds for animals (feed concentrates, cattle feed)</t>
  </si>
  <si>
    <t>108001</t>
  </si>
  <si>
    <t xml:space="preserve">mole per litre kelvin</t>
  </si>
  <si>
    <t>L26</t>
  </si>
  <si>
    <t xml:space="preserve">Flour, meal, powder, flakes, granules and pellets of potatoes, Flour, meal and powder, Flour</t>
  </si>
  <si>
    <t>110510100000</t>
  </si>
  <si>
    <t xml:space="preserve">Men's or boys' shirts, Of man-made fibres</t>
  </si>
  <si>
    <t>620530000000</t>
  </si>
  <si>
    <t xml:space="preserve">Manufacture of associated nitrogen products: nitric and sulphonitric acids, ammonia, ammonium chloride, ammonium carbonate, nitrites and nitrates of potassium</t>
  </si>
  <si>
    <t>201202</t>
  </si>
  <si>
    <t xml:space="preserve">mole per litre bar</t>
  </si>
  <si>
    <t>L27</t>
  </si>
  <si>
    <t xml:space="preserve">Flour, meal, powder, flakes, granules and pellets of potatoes, Flour, meal and powder, Meal</t>
  </si>
  <si>
    <t>110510200000</t>
  </si>
  <si>
    <t xml:space="preserve">Men's or boys' shirts, Of other textile materials, Men's or boys' shirts from silk</t>
  </si>
  <si>
    <t>620590000001</t>
  </si>
  <si>
    <t xml:space="preserve">Manufacture of feeds for pets (dogs, cats, fish)</t>
  </si>
  <si>
    <t>108003</t>
  </si>
  <si>
    <t xml:space="preserve">mole per cubic metre kelvin</t>
  </si>
  <si>
    <t>L28</t>
  </si>
  <si>
    <t xml:space="preserve">Flour, meal, powder, flakes, granules and pellets of potatoes, Flour, meal and powder, Powders</t>
  </si>
  <si>
    <t>110510300000</t>
  </si>
  <si>
    <t xml:space="preserve">Men's or boys' shirts, Of other textile materials, Shirts for men or boys from plush</t>
  </si>
  <si>
    <t>620590000002</t>
  </si>
  <si>
    <t xml:space="preserve">Manufacture of Urea Solution</t>
  </si>
  <si>
    <t>202913</t>
  </si>
  <si>
    <t xml:space="preserve">mole per cubic metre bar</t>
  </si>
  <si>
    <t>L29</t>
  </si>
  <si>
    <t xml:space="preserve">Flour, meal, powder, flakes, granules and pellets of potatoes, Flakes, granules and pellets, Flakes of potatoes</t>
  </si>
  <si>
    <t>110520100000</t>
  </si>
  <si>
    <t xml:space="preserve">Men's or boys' shirts, Of other textile materials, Other</t>
  </si>
  <si>
    <t>620590009999</t>
  </si>
  <si>
    <t xml:space="preserve">Manufacture of potassic fertilizers</t>
  </si>
  <si>
    <t>201205</t>
  </si>
  <si>
    <t xml:space="preserve">mole per minute</t>
  </si>
  <si>
    <t>L30</t>
  </si>
  <si>
    <t xml:space="preserve">Flour, meal, powder, flakes, granules and pellets of potatoes, Flakes, granules and pellets, Granules of potatoes</t>
  </si>
  <si>
    <t>110520200000</t>
  </si>
  <si>
    <t xml:space="preserve">Women's or girls' blouses, shirts and shirt-blouses, Of silk or silk waste, Blouses for women and girls of silk or silk waste</t>
  </si>
  <si>
    <t>620610000001</t>
  </si>
  <si>
    <t xml:space="preserve">Manufacture of phosphatic fertilizers</t>
  </si>
  <si>
    <t>201204</t>
  </si>
  <si>
    <t xml:space="preserve">milliroentgen aequivalent men</t>
  </si>
  <si>
    <t>L31</t>
  </si>
  <si>
    <t xml:space="preserve">Flour, meal, powder, flakes, granules and pellets of potatoes, Flakes, granules and pellets, Pellets of potatoes</t>
  </si>
  <si>
    <t>110520300000</t>
  </si>
  <si>
    <t xml:space="preserve">Women's or girls' blouses, shirts and shirt-blouses, Of silk or silk waste, Shirts for women and girls of silk or silk waste</t>
  </si>
  <si>
    <t>620610000002</t>
  </si>
  <si>
    <t xml:space="preserve">Manufacture of milk alternatives for feeding young animals</t>
  </si>
  <si>
    <t>108004</t>
  </si>
  <si>
    <t xml:space="preserve">nanogram per kilogram</t>
  </si>
  <si>
    <t>L32</t>
  </si>
  <si>
    <t xml:space="preserve">Flour, meal and powder of the dried leguminous vegetables of heading 0713, of sago or of roots or tubers of heading 0714 or of the products of Chapter 8, Flour, Of peas</t>
  </si>
  <si>
    <t>110610110000</t>
  </si>
  <si>
    <t xml:space="preserve">Women's or girls' blouses, shirts and shirt-blouses, Of silk or silk waste, Shirts and blouses for women and girls of silk or silk waste</t>
  </si>
  <si>
    <t>620610000003</t>
  </si>
  <si>
    <t xml:space="preserve">Manufacture of Agricultural Soil Conditioners</t>
  </si>
  <si>
    <t>201206</t>
  </si>
  <si>
    <t xml:space="preserve">ounce (avoirdupois) per day</t>
  </si>
  <si>
    <t>L33</t>
  </si>
  <si>
    <t xml:space="preserve">Flour, meal and powder of the dried leguminous vegetables of heading 0713, of sago or of roots or tubers of heading 0714 or of the products of Chapter 8, Flour, Of chick peas</t>
  </si>
  <si>
    <t>110610120000</t>
  </si>
  <si>
    <t xml:space="preserve">Women's or girls' blouses, shirts and shirt-blouses, Of wool or fine animal hair, Blouses for women and girls of wool or fine animal hair</t>
  </si>
  <si>
    <t>620620000001</t>
  </si>
  <si>
    <t xml:space="preserve">Production of Compost from Organic Materials</t>
  </si>
  <si>
    <t>382101</t>
  </si>
  <si>
    <t xml:space="preserve">ounce (avoirdupois) per hour</t>
  </si>
  <si>
    <t>L34</t>
  </si>
  <si>
    <t xml:space="preserve">Flour, meal and powder of the dried leguminous vegetables of heading 0713, of sago or of roots or tubers of heading 0714 or of the products of Chapter 8, Flour, Of string beans</t>
  </si>
  <si>
    <t>110610130000</t>
  </si>
  <si>
    <t xml:space="preserve">Women's or girls' blouses, shirts and shirt-blouses, Of wool or fine animal hair, Shirts for women and girls of wool or fine animal hair</t>
  </si>
  <si>
    <t>620620000002</t>
  </si>
  <si>
    <t xml:space="preserve">Manufacture of urea, crude natural phosphates and crude natural potassium salts</t>
  </si>
  <si>
    <t>201201</t>
  </si>
  <si>
    <t xml:space="preserve">ounce (avoirdupois) per minute</t>
  </si>
  <si>
    <t>L35</t>
  </si>
  <si>
    <t xml:space="preserve">Flour, meal and powder of the dried leguminous vegetables of heading 0713, of sago or of roots or tubers of heading 0714 or of the products of Chapter 8, Flour, Of haricot beans</t>
  </si>
  <si>
    <t>110610140000</t>
  </si>
  <si>
    <t xml:space="preserve">Women's or girls' blouses, shirts and shirt-blouses, Of wool or fine animal hair, Shirts and blouses for women and girls of wool or fine animal hair</t>
  </si>
  <si>
    <t>620620000003</t>
  </si>
  <si>
    <t xml:space="preserve">Manufacture of feeds for birds and poultry</t>
  </si>
  <si>
    <t>108002</t>
  </si>
  <si>
    <t xml:space="preserve">ounce (avoirdupois) per second</t>
  </si>
  <si>
    <t>L36</t>
  </si>
  <si>
    <t xml:space="preserve">Flour, meal and powder of the dried leguminous vegetables of heading 0713, of sago or of roots or tubers of heading 0714 or of the products of Chapter 8, Flour, Of lentils</t>
  </si>
  <si>
    <t>110610150000</t>
  </si>
  <si>
    <t xml:space="preserve">Women's or girls' blouses, shirts and shirt-blouses, Of cotton, Blouses for women and girls of cotton</t>
  </si>
  <si>
    <t>620630000001</t>
  </si>
  <si>
    <t xml:space="preserve">Manufacture of nitrogenous fertilizers</t>
  </si>
  <si>
    <t>201203</t>
  </si>
  <si>
    <t xml:space="preserve">ounce (avoirdupois) per gallon (UK)</t>
  </si>
  <si>
    <t>L37</t>
  </si>
  <si>
    <t xml:space="preserve">Flour, meal and powder of the dried leguminous vegetables of heading 0713, of sago or of roots or tubers of heading 0714 or of the products of Chapter 8, Flour, Of kidney beans</t>
  </si>
  <si>
    <t>110610160000</t>
  </si>
  <si>
    <t xml:space="preserve">Women's or girls' blouses, shirts and shirt-blouses, Of cotton, Shirts for women and girls of cotton</t>
  </si>
  <si>
    <t>620630000002</t>
  </si>
  <si>
    <t xml:space="preserve">Manufacture of men's cloaks (bisht) and shawls of hair and wool</t>
  </si>
  <si>
    <t>141012</t>
  </si>
  <si>
    <t xml:space="preserve">ounce (avoirdupois) per gallon (US)</t>
  </si>
  <si>
    <t>L38</t>
  </si>
  <si>
    <t xml:space="preserve">Flour, meal and powder of the dried leguminous vegetables of heading 0713, of sago or of roots or tubers of heading 0714 or of the products of Chapter 8, Flour, Other</t>
  </si>
  <si>
    <t>110610190000</t>
  </si>
  <si>
    <t xml:space="preserve">Women's or girls' blouses, shirts and shirt-blouses, Of cotton, Shirts and blouses for women and girls of cotton</t>
  </si>
  <si>
    <t>620630000003</t>
  </si>
  <si>
    <t xml:space="preserve">Manufacturing of Massar and Shammagh</t>
  </si>
  <si>
    <t>141014</t>
  </si>
  <si>
    <t xml:space="preserve">ounce (avoirdupois) per cubic inch</t>
  </si>
  <si>
    <t>L39</t>
  </si>
  <si>
    <t xml:space="preserve">Flour, meal and powder of the dried leguminous vegetables of heading 0713, of sago or of roots or tubers of heading 0714 or of the products of Chapter 8, Meal, Of peas</t>
  </si>
  <si>
    <t>110610210000</t>
  </si>
  <si>
    <t xml:space="preserve">Women's or girls' blouses, shirts and shirt-blouses, Of manmade fibres, Blouses for women and girls of man-made fibres</t>
  </si>
  <si>
    <t>620640000001</t>
  </si>
  <si>
    <t xml:space="preserve">Manufacture of synthetic or artificial filament yarn, such as nylon and polyster yarn</t>
  </si>
  <si>
    <t>203001</t>
  </si>
  <si>
    <t xml:space="preserve">ounce (avoirdupois)-force</t>
  </si>
  <si>
    <t>L40</t>
  </si>
  <si>
    <t xml:space="preserve">Flour, meal and powder of the dried leguminous vegetables of heading 0713, of sago or of roots or tubers of heading 0714 or of the products of Chapter 8, Meal, Of chick peas</t>
  </si>
  <si>
    <t>110610220000</t>
  </si>
  <si>
    <t xml:space="preserve">Women's or girls' blouses, shirts and shirt-blouses, Of manmade fibres, Shirts for women and girls of man-made fibres</t>
  </si>
  <si>
    <t>620640000002</t>
  </si>
  <si>
    <t xml:space="preserve">Manufacture and tailoring of other men, women and children clothing</t>
  </si>
  <si>
    <t>141009</t>
  </si>
  <si>
    <t xml:space="preserve">ounce (avoirdupois)-force inch</t>
  </si>
  <si>
    <t>L41</t>
  </si>
  <si>
    <t xml:space="preserve">Flour, meal and powder of the dried leguminous vegetables of heading 0713, of sago or of roots or tubers of heading 0714 or of the products of Chapter 8, Meal, Of string beans</t>
  </si>
  <si>
    <t>110610230000</t>
  </si>
  <si>
    <t xml:space="preserve">Women's or girls' blouses, shirts and shirt-blouses, Of manmade fibres, Shirts and blouses for women and girls of man-made fibres</t>
  </si>
  <si>
    <t>620640000003</t>
  </si>
  <si>
    <t xml:space="preserve">Manufacture of ready-made wearing apparel for women and girls</t>
  </si>
  <si>
    <t>141002</t>
  </si>
  <si>
    <t xml:space="preserve">picosiemens per metre</t>
  </si>
  <si>
    <t>L42</t>
  </si>
  <si>
    <t xml:space="preserve">Flour, meal and powder of the dried leguminous vegetables of heading 0713, of sago or of roots or tubers of heading 0714 or of the products of Chapter 8, Meal, Of haricot beans</t>
  </si>
  <si>
    <t>110610240000</t>
  </si>
  <si>
    <t xml:space="preserve">Women's or girls' blouses, shirts and shirt-blouses, Of other textile materials, Blouses for women and girls, silk</t>
  </si>
  <si>
    <t>620690000001</t>
  </si>
  <si>
    <t xml:space="preserve">Manufacture of tents, sails, sunblinds and covers for cars, machines, furniture etc.</t>
  </si>
  <si>
    <t>139205</t>
  </si>
  <si>
    <t xml:space="preserve">peck (UK)</t>
  </si>
  <si>
    <t>L43</t>
  </si>
  <si>
    <t xml:space="preserve">Flour, meal and powder of the dried leguminous vegetables of heading 0713, of sago or of roots or tubers of heading 0714 or of the products of Chapter 8, Meal, Of lentils</t>
  </si>
  <si>
    <t>110610250000</t>
  </si>
  <si>
    <t xml:space="preserve">Women's or girls' blouses, shirts and shirt-blouses, Of other textile materials, Shirts for women, silk</t>
  </si>
  <si>
    <t>620690000002</t>
  </si>
  <si>
    <t xml:space="preserve">Manufacture of narrow woven fabrics</t>
  </si>
  <si>
    <t>139903</t>
  </si>
  <si>
    <t xml:space="preserve">peck (UK) per day</t>
  </si>
  <si>
    <t>L44</t>
  </si>
  <si>
    <t xml:space="preserve">Flour, meal and powder of the dried leguminous vegetables of heading 0713, of sago or of roots or tubers of heading 0714 or of the products of Chapter 8, Meal, Of kidney beans</t>
  </si>
  <si>
    <t>110610260000</t>
  </si>
  <si>
    <t xml:space="preserve">Women's or girls' blouses, shirts and shirt-blouses, Of other textile materials, T-shirts for women and girls, silk</t>
  </si>
  <si>
    <t>620690000003</t>
  </si>
  <si>
    <t xml:space="preserve">Preparation and spinning of artificial yarns such as nylon</t>
  </si>
  <si>
    <t>131102</t>
  </si>
  <si>
    <t xml:space="preserve">peck (UK) per hour</t>
  </si>
  <si>
    <t>L45</t>
  </si>
  <si>
    <t xml:space="preserve">Flour, meal and powder of the dried leguminous vegetables of heading 0713, of sago or of roots or tubers of heading 0714 or of the products of Chapter 8, Meal, Other</t>
  </si>
  <si>
    <t>110610290000</t>
  </si>
  <si>
    <t xml:space="preserve">Women's or girls' blouses, shirts and shirt-blouses, Of other textile materials, Blouses for women and girls from plush</t>
  </si>
  <si>
    <t>620690000004</t>
  </si>
  <si>
    <t xml:space="preserve">Manufacture of textile headliners, panels, seat belts</t>
  </si>
  <si>
    <t>139208</t>
  </si>
  <si>
    <t xml:space="preserve">peck (UK) per minute</t>
  </si>
  <si>
    <t>L46</t>
  </si>
  <si>
    <t xml:space="preserve">Flour, meal and powder of the dried leguminous vegetables of heading 0713, of sago or of roots or tubers of heading 0714 or of the products of Chapter 8, Of sago or of roots or tubers of heading no 0714, Flour of sago</t>
  </si>
  <si>
    <t>110620100000</t>
  </si>
  <si>
    <t xml:space="preserve">Women's or girls' blouses, shirts and shirt-blouses, Of other textile materials, Shirts for women and girls from plush</t>
  </si>
  <si>
    <t>620690000005</t>
  </si>
  <si>
    <t xml:space="preserve">Manufacture of fur wearing apparel and clothing accessories</t>
  </si>
  <si>
    <t>142001</t>
  </si>
  <si>
    <t xml:space="preserve">peck (UK) per second</t>
  </si>
  <si>
    <t>L47</t>
  </si>
  <si>
    <t xml:space="preserve">Flour, meal and powder of the dried leguminous vegetables of heading 0713, of sago or of roots or tubers of heading 0714 or of the products of Chapter 8, Of sago or of roots or tubers of heading no 0714, Meal of sago</t>
  </si>
  <si>
    <t>110620200000</t>
  </si>
  <si>
    <t xml:space="preserve">Women's or girls' blouses, shirts and shirt-blouses, Of other textile materials, T-shirts for women and girls from plush</t>
  </si>
  <si>
    <t>620690000006</t>
  </si>
  <si>
    <t xml:space="preserve">Manufacture of blankets and rugs for praying and travelling</t>
  </si>
  <si>
    <t>139203</t>
  </si>
  <si>
    <t xml:space="preserve">peck (US dry) per day</t>
  </si>
  <si>
    <t>L48</t>
  </si>
  <si>
    <t xml:space="preserve">Flour, meal and powder of the dried leguminous vegetables of heading 0713, of sago or of roots or tubers of heading 0714 or of the products of Chapter 8, Flour and meal of root and tubers, Manioc</t>
  </si>
  <si>
    <t>110620310000</t>
  </si>
  <si>
    <t xml:space="preserve">Women's or girls' blouses, shirts and shirt-blouses, Of other textile materials, Other</t>
  </si>
  <si>
    <t>620690009999</t>
  </si>
  <si>
    <t xml:space="preserve">Manufacture of tulles and other net fabrics, and of lace and embroidery</t>
  </si>
  <si>
    <t>139904</t>
  </si>
  <si>
    <t xml:space="preserve">peck (US dry) per hour</t>
  </si>
  <si>
    <t>L49</t>
  </si>
  <si>
    <t xml:space="preserve">Flour, meal and powder of the dried leguminous vegetables of heading 0713, of sago or of roots or tubers of heading 0714 or of the products of Chapter 8, Flour and meal of root and tubers, Arrowroot</t>
  </si>
  <si>
    <t>110620320000</t>
  </si>
  <si>
    <t xml:space="preserve">Men's or boys' singlets and other vests, underpants, briefs, nightshirts, pyjamas, bathrobes, dressing gowns and similar articles, Underpants and briefs, Of cotton</t>
  </si>
  <si>
    <t>620711000000</t>
  </si>
  <si>
    <t xml:space="preserve">Hand embroidery and jacquard</t>
  </si>
  <si>
    <t>139206</t>
  </si>
  <si>
    <t xml:space="preserve">peck (US dry) per minute</t>
  </si>
  <si>
    <t>L50</t>
  </si>
  <si>
    <t xml:space="preserve">Flour, meal and powder of the dried leguminous vegetables of heading 0713, of sago or of roots or tubers of heading 0714 or of the products of Chapter 8, Flour and meal of root and tubers, Of salep</t>
  </si>
  <si>
    <t>110620330000</t>
  </si>
  <si>
    <t xml:space="preserve">Men's or boys' singlets and other vests, underpants, briefs, nightshirts, pyjamas, bathrobes, dressing gowns and similar articles, Of other textile materials, Silk panties and panties</t>
  </si>
  <si>
    <t>620719000001</t>
  </si>
  <si>
    <t xml:space="preserve">Manufacture of mats from cotton or synthetic fibers</t>
  </si>
  <si>
    <t>139303</t>
  </si>
  <si>
    <t xml:space="preserve">peck (US dry) per second</t>
  </si>
  <si>
    <t>L51</t>
  </si>
  <si>
    <t xml:space="preserve">Flour, meal and powder of the dried leguminous vegetables of heading 0713, of sago or of roots or tubers of heading 0714 or of the products of Chapter 8, Flour and meal of root and tubers, Of jerusalem artichokes</t>
  </si>
  <si>
    <t>110620340000</t>
  </si>
  <si>
    <t xml:space="preserve">Men's or boys' singlets and other vests, underpants, briefs, nightshirts, pyjamas, bathrobes, dressing gowns and similar articles, Of other textile materials, Panties and panties of plush</t>
  </si>
  <si>
    <t>620719000002</t>
  </si>
  <si>
    <t xml:space="preserve">Tailoring of sportswear</t>
  </si>
  <si>
    <t>141007</t>
  </si>
  <si>
    <t xml:space="preserve">psi per psi</t>
  </si>
  <si>
    <t>L52</t>
  </si>
  <si>
    <t xml:space="preserve">Flour, meal and powder of the dried leguminous vegetables of heading 0713, of sago or of roots or tubers of heading 0714 or of the products of Chapter 8, Flour and meal of root and tubers, Of sweet potatoes</t>
  </si>
  <si>
    <t>110620350000</t>
  </si>
  <si>
    <t xml:space="preserve">Men's or boys' singlets and other vests, underpants, briefs, nightshirts, pyjamas, bathrobes, dressing gowns and similar articles, Of other textile materials, Panties of synthetic or synthetic fibers</t>
  </si>
  <si>
    <t>620719000004</t>
  </si>
  <si>
    <t xml:space="preserve">Manufacture of Artificial Sponge</t>
  </si>
  <si>
    <t>221909</t>
  </si>
  <si>
    <t xml:space="preserve">pint (UK) per day</t>
  </si>
  <si>
    <t>L53</t>
  </si>
  <si>
    <t xml:space="preserve">Flour, meal and powder of the dried leguminous vegetables of heading 0713, of sago or of roots or tubers of heading 0714 or of the products of Chapter 8, Flour and meal of root and tubers, Flour of other roots and tubers</t>
  </si>
  <si>
    <t>110620390000</t>
  </si>
  <si>
    <t xml:space="preserve">Men's or boys' singlets and other vests, underpants, briefs, nightshirts, pyjamas, bathrobes, dressing gowns and similar articles, Of other textile materials, Other</t>
  </si>
  <si>
    <t>620719009999</t>
  </si>
  <si>
    <t xml:space="preserve">Manufacture of Knitted and Crocheted Underwear</t>
  </si>
  <si>
    <t>143001</t>
  </si>
  <si>
    <t xml:space="preserve">pint (UK) per hour</t>
  </si>
  <si>
    <t>L54</t>
  </si>
  <si>
    <t xml:space="preserve">Flour, meal and powder of the dried leguminous vegetables of heading 0713, of sago or of roots or tubers of heading 0714 or of the products of Chapter 8, Of the products of Chapter 8, Of chestnuts</t>
  </si>
  <si>
    <t>110630100000</t>
  </si>
  <si>
    <t xml:space="preserve">Men's or boys' singlets and other vests, underpants, briefs, nightshirts, pyjamas, bathrobes, dressing gowns and similar articles, Of cotton, Shirts for sleeping (langeri)of cotton</t>
  </si>
  <si>
    <t>620721000001</t>
  </si>
  <si>
    <t xml:space="preserve">Waterproofing and coating of textiles</t>
  </si>
  <si>
    <t>131303</t>
  </si>
  <si>
    <t xml:space="preserve">pint (UK) per minute</t>
  </si>
  <si>
    <t>L55</t>
  </si>
  <si>
    <t xml:space="preserve">Flour, meal and powder of the dried leguminous vegetables of heading 0713, of sago or of roots or tubers of heading 0714 or of the products of Chapter 8, Of the products of Chapter 8, Of almonds</t>
  </si>
  <si>
    <t>110630200000</t>
  </si>
  <si>
    <t xml:space="preserve">Men's or boys' singlets and other vests, underpants, briefs, nightshirts, pyjamas, bathrobes, dressing gowns and similar articles, Of cotton, Pajamas of cotton</t>
  </si>
  <si>
    <t>620721000002</t>
  </si>
  <si>
    <t xml:space="preserve">Manufacture of powder puffs and mitts</t>
  </si>
  <si>
    <t>139902</t>
  </si>
  <si>
    <t xml:space="preserve">pint (UK) per second</t>
  </si>
  <si>
    <t>L56</t>
  </si>
  <si>
    <t xml:space="preserve">Flour, meal and powder of the dried leguminous vegetables of heading 0713, of sago or of roots or tubers of heading 0714 or of the products of Chapter 8, Of the products of Chapter 8, Of dates</t>
  </si>
  <si>
    <t>110630300000</t>
  </si>
  <si>
    <t xml:space="preserve">Men's or boys' singlets and other vests, underpants, briefs, nightshirts, pyjamas, bathrobes, dressing gowns and similar articles, Of manmade fibres, Sleep shirt(langeri) made of synthetic or synthetic fibers</t>
  </si>
  <si>
    <t>620722000001</t>
  </si>
  <si>
    <t xml:space="preserve">Manufacture of moquette</t>
  </si>
  <si>
    <t>139302</t>
  </si>
  <si>
    <t xml:space="preserve">pint (US liquid) per day</t>
  </si>
  <si>
    <t>L57</t>
  </si>
  <si>
    <t xml:space="preserve">Flour, meal and powder of the dried leguminous vegetables of heading 0713, of sago or of roots or tubers of heading 0714 or of the products of Chapter 8, Of the products of Chapter 8, Of bananas</t>
  </si>
  <si>
    <t>110630400000</t>
  </si>
  <si>
    <t xml:space="preserve">Men's or boys' singlets and other vests, underpants, briefs, nightshirts, pyjamas, bathrobes, dressing gowns and similar articles, Of manmade fibres, Pajamas made of synthetic or synthetic fibers</t>
  </si>
  <si>
    <t>620722000002</t>
  </si>
  <si>
    <t xml:space="preserve">Manufacture of metallized yarn or gimped yarn and fabrics impregnated, coated, covered or laminated with plastics</t>
  </si>
  <si>
    <t>139906</t>
  </si>
  <si>
    <t xml:space="preserve">pint (US liquid) per hour</t>
  </si>
  <si>
    <t>L58</t>
  </si>
  <si>
    <t xml:space="preserve">Flour, meal and powder of the dried leguminous vegetables of heading 0713, of sago or of roots or tubers of heading 0714 or of the products of Chapter 8, Of the products of Chapter 8, Of coconuts</t>
  </si>
  <si>
    <t>110630500000</t>
  </si>
  <si>
    <t xml:space="preserve">Men's or boys' singlets and other vests, underpants, briefs, nightshirts, pyjamas, bathrobes, dressing gowns and similar articles, Of other textile materials, Shirts for sleeping(langeri)</t>
  </si>
  <si>
    <t>620729000001</t>
  </si>
  <si>
    <t xml:space="preserve">Manufacture of manufacture of labels, badges etc. and ornamental trimmings</t>
  </si>
  <si>
    <t>139901</t>
  </si>
  <si>
    <t xml:space="preserve">pint (US liquid) per minute</t>
  </si>
  <si>
    <t>L59</t>
  </si>
  <si>
    <t xml:space="preserve">Flour, meal and powder of the dried leguminous vegetables of heading 0713, of sago or of roots or tubers of heading 0714 or of the products of Chapter 8, Of the products of Chapter 8, Of tamarind</t>
  </si>
  <si>
    <t>110630600000</t>
  </si>
  <si>
    <t xml:space="preserve">Men's or boys' singlets and other vests, underpants, briefs, nightshirts, pyjamas, bathrobes, dressing gowns and similar articles, Of other textile materials, Silk pajamas</t>
  </si>
  <si>
    <t>620729000002</t>
  </si>
  <si>
    <t xml:space="preserve">Weaving of textiles</t>
  </si>
  <si>
    <t>131200</t>
  </si>
  <si>
    <t xml:space="preserve">pint (US liquid) per second</t>
  </si>
  <si>
    <t>L60</t>
  </si>
  <si>
    <t xml:space="preserve">Flour, meal and powder of the dried leguminous vegetables of heading 0713, of sago or of roots or tubers of heading 0714 or of the products of Chapter 8, Of the products of Chapter 8, Of fruit peels</t>
  </si>
  <si>
    <t>110630700000</t>
  </si>
  <si>
    <t xml:space="preserve">Men's or boys' singlets and other vests, underpants, briefs, nightshirts, pyjamas, bathrobes, dressing gowns and similar articles, Of other textile materials, Sleeping shirts(langeri) of plush</t>
  </si>
  <si>
    <t>620729000003</t>
  </si>
  <si>
    <t xml:space="preserve">Manufacture of yarn or thread for weaving or sewing</t>
  </si>
  <si>
    <t>131103</t>
  </si>
  <si>
    <t xml:space="preserve">slug per day</t>
  </si>
  <si>
    <t>L63</t>
  </si>
  <si>
    <t xml:space="preserve">Flour, meal and powder of the dried leguminous vegetables of heading 0713, of sago or of roots or tubers of heading 0714 or of the products of Chapter 8, Of the products of Chapter 8, Of lemon</t>
  </si>
  <si>
    <t>110630800000</t>
  </si>
  <si>
    <t xml:space="preserve">Men's or boys' singlets and other vests, underpants, briefs, nightshirts, pyjamas, bathrobes, dressing gowns and similar articles, Of other textile materials, Pajamas of plush</t>
  </si>
  <si>
    <t>620729000004</t>
  </si>
  <si>
    <t xml:space="preserve">Manufacture of curtains (including tailoring)</t>
  </si>
  <si>
    <t>139202</t>
  </si>
  <si>
    <t xml:space="preserve">slug per foot second</t>
  </si>
  <si>
    <t>L64</t>
  </si>
  <si>
    <t xml:space="preserve">Flour, meal and powder of the dried leguminous vegetables of heading 0713, of sago or of roots or tubers of heading 0714 or of the products of Chapter 8, Of the products of Chapter 8, Other</t>
  </si>
  <si>
    <t>110630900000</t>
  </si>
  <si>
    <t>620729009999</t>
  </si>
  <si>
    <t xml:space="preserve">Manufacture of ready-made wearing apparel for men and boys</t>
  </si>
  <si>
    <t>141001</t>
  </si>
  <si>
    <t xml:space="preserve">slug per cubic foot</t>
  </si>
  <si>
    <t>L65</t>
  </si>
  <si>
    <t xml:space="preserve">Malt, whether or not roasted, Not roasted</t>
  </si>
  <si>
    <t>110710000000</t>
  </si>
  <si>
    <t xml:space="preserve">Men's or boys' singlets and other vests, underpants, briefs, nightshirts, pyjamas, bathrobes, dressing gowns and similar articles, Of cotton, Short or sleeveless shirts for men and boys of cotton</t>
  </si>
  <si>
    <t>620791000001</t>
  </si>
  <si>
    <t xml:space="preserve">Bleaching and dyeing of textile fibres</t>
  </si>
  <si>
    <t>131301</t>
  </si>
  <si>
    <t xml:space="preserve">slug per hour</t>
  </si>
  <si>
    <t>L66</t>
  </si>
  <si>
    <t xml:space="preserve">Malt, whether or not roasted, Roasted</t>
  </si>
  <si>
    <t>110720000000</t>
  </si>
  <si>
    <t xml:space="preserve">Men's or boys' singlets and other vests, underpants, briefs, nightshirts, pyjamas, bathrobes, dressing gowns and similar articles, Of cotton, Bathrobes for men and boys of cotton</t>
  </si>
  <si>
    <t>620791000002</t>
  </si>
  <si>
    <t xml:space="preserve">Tailoring of non-arab menswear</t>
  </si>
  <si>
    <t>141005</t>
  </si>
  <si>
    <t xml:space="preserve">slug per minute</t>
  </si>
  <si>
    <t>L67</t>
  </si>
  <si>
    <t xml:space="preserve">Starches; inulin, Starches, Wheat starch</t>
  </si>
  <si>
    <t>110811000000</t>
  </si>
  <si>
    <t xml:space="preserve">Men's or boys' singlets and other vests, underpants, briefs, nightshirts, pyjamas, bathrobes, dressing gowns and similar articles, Of cotton, Overalls for men and boys of cotton</t>
  </si>
  <si>
    <t>620791000003</t>
  </si>
  <si>
    <t xml:space="preserve">Manufacture of carpets and rugs</t>
  </si>
  <si>
    <t>139301</t>
  </si>
  <si>
    <t xml:space="preserve">slug per second</t>
  </si>
  <si>
    <t>L68</t>
  </si>
  <si>
    <t xml:space="preserve">Starches; inulin, Starches, Maize (corn) starch</t>
  </si>
  <si>
    <t>110812000000</t>
  </si>
  <si>
    <t xml:space="preserve">Men's or boys' singlets and other vests, underpants, briefs, nightshirts, pyjamas, bathrobes, dressing gowns and similar articles, Of other textile materials, Short shirts with sleeves or without silk</t>
  </si>
  <si>
    <t>620799000001</t>
  </si>
  <si>
    <t xml:space="preserve">Manufacture of ready-made wearing apparel for babies (boys, girls)</t>
  </si>
  <si>
    <t>141003</t>
  </si>
  <si>
    <t xml:space="preserve">tonne per kelvin</t>
  </si>
  <si>
    <t>L69</t>
  </si>
  <si>
    <t xml:space="preserve">Starches; inulin, Starches, Potato starch</t>
  </si>
  <si>
    <t>110813000000</t>
  </si>
  <si>
    <t xml:space="preserve">Men's or boys' singlets and other vests, underpants, briefs, nightshirts, pyjamas, bathrobes, dressing gowns and similar articles, Of other textile materials, Bathrobes from silk</t>
  </si>
  <si>
    <t>620799000002</t>
  </si>
  <si>
    <t xml:space="preserve">Tailoring of arabic and non-arab women's clothes</t>
  </si>
  <si>
    <t>141006</t>
  </si>
  <si>
    <t xml:space="preserve">tonne per bar</t>
  </si>
  <si>
    <t>L70</t>
  </si>
  <si>
    <t xml:space="preserve">Starches; inulin, Starches, Manioc (cassava) starch</t>
  </si>
  <si>
    <t>110814000000</t>
  </si>
  <si>
    <t xml:space="preserve">Men's or boys' singlets and other vests, underpants, briefs, nightshirts, pyjamas, bathrobes, dressing gowns and similar articles, Of other textile materials, Silk overalls</t>
  </si>
  <si>
    <t>620799000003</t>
  </si>
  <si>
    <t xml:space="preserve">Manufacture of synthetic or artificial monofilament or strip</t>
  </si>
  <si>
    <t>203002</t>
  </si>
  <si>
    <t xml:space="preserve">tonne per day</t>
  </si>
  <si>
    <t>L71</t>
  </si>
  <si>
    <t xml:space="preserve">Starches; inulin, Other starches, Rice starch</t>
  </si>
  <si>
    <t>110819100000</t>
  </si>
  <si>
    <t xml:space="preserve">Men's or boys' singlets and other vests, underpants, briefs, nightshirts, pyjamas, bathrobes, dressing gowns and similar articles, Of other textile materials, Short shirts with sleeves or without plush</t>
  </si>
  <si>
    <t>620799000004</t>
  </si>
  <si>
    <t xml:space="preserve">Manufacture of women's abia (gown)</t>
  </si>
  <si>
    <t>141011</t>
  </si>
  <si>
    <t xml:space="preserve">tonne per day kelvin</t>
  </si>
  <si>
    <t>L72</t>
  </si>
  <si>
    <t xml:space="preserve">Starches; inulin, Other starches, Arrowroot starch</t>
  </si>
  <si>
    <t>110819200000</t>
  </si>
  <si>
    <t xml:space="preserve">Men's or boys' singlets and other vests, underpants, briefs, nightshirts, pyjamas, bathrobes, dressing gowns and similar articles, Of other textile materials, Bathrobes of plush</t>
  </si>
  <si>
    <t>620799000005</t>
  </si>
  <si>
    <t xml:space="preserve">Manufacture of omani kimmah</t>
  </si>
  <si>
    <t>141010</t>
  </si>
  <si>
    <t xml:space="preserve">tonne per day bar</t>
  </si>
  <si>
    <t>L73</t>
  </si>
  <si>
    <t xml:space="preserve">Starches; inulin, Other starches, Sago starch</t>
  </si>
  <si>
    <t>110819300000</t>
  </si>
  <si>
    <t xml:space="preserve">Men's or boys' singlets and other vests, underpants, briefs, nightshirts, pyjamas, bathrobes, dressing gowns and similar articles, Of other textile materials, Overcoat of plush</t>
  </si>
  <si>
    <t>620799000006</t>
  </si>
  <si>
    <t xml:space="preserve">Preparation and spinning of cotton or wool</t>
  </si>
  <si>
    <t>131101</t>
  </si>
  <si>
    <t xml:space="preserve">tonne per hour kelvin</t>
  </si>
  <si>
    <t>L74</t>
  </si>
  <si>
    <t xml:space="preserve">Starches; inulin, Other starches, Other starches</t>
  </si>
  <si>
    <t>110819900000</t>
  </si>
  <si>
    <t xml:space="preserve">Men's or boys' singlets and other vests, underpants, briefs, nightshirts, pyjamas, bathrobes, dressing gowns and similar articles, Of other textile materials, Short shirts with sleeves or without mad of synthetic or synthetic fibers</t>
  </si>
  <si>
    <t>620799000007</t>
  </si>
  <si>
    <t xml:space="preserve">Manufacture of all types of knitted and crocheted fabrics</t>
  </si>
  <si>
    <t>139101</t>
  </si>
  <si>
    <t xml:space="preserve">tonne per hour bar</t>
  </si>
  <si>
    <t>L75</t>
  </si>
  <si>
    <t xml:space="preserve">Starches; inulin, Other starches, Inulin</t>
  </si>
  <si>
    <t>110820000000</t>
  </si>
  <si>
    <t xml:space="preserve">Men's or boys' singlets and other vests, underpants, briefs, nightshirts, pyjamas, bathrobes, dressing gowns and similar articles, Of other textile materials, Bathrobes mad of synthetic or synthetic fibers</t>
  </si>
  <si>
    <t>620799000008</t>
  </si>
  <si>
    <t xml:space="preserve">Spinning and weaving of vegetable fibres such as hemp or flax</t>
  </si>
  <si>
    <t>131104</t>
  </si>
  <si>
    <t xml:space="preserve">tonne per cubic metre kelvin</t>
  </si>
  <si>
    <t>L76</t>
  </si>
  <si>
    <t xml:space="preserve">Wheat gluten, whether or not dried, Wheat Gluten, Whether Not Dried</t>
  </si>
  <si>
    <t>110900000001</t>
  </si>
  <si>
    <t xml:space="preserve">Men's or boys' singlets and other vests, underpants, briefs, nightshirts, pyjamas, bathrobes, dressing gowns and similar articles, Of other textile materials, Overalls mad of synthetic or synthetic fibers</t>
  </si>
  <si>
    <t>620799000009</t>
  </si>
  <si>
    <t xml:space="preserve">Manufacture of knitted and crocheted wearing apparel (pullovers, cardigans, jerseys, waistcoats and similar articles)</t>
  </si>
  <si>
    <t>143002</t>
  </si>
  <si>
    <t xml:space="preserve">tonne per cubic metre bar</t>
  </si>
  <si>
    <t>L77</t>
  </si>
  <si>
    <t xml:space="preserve">Wheat gluten, whether or not dried, Wheat Gluten, Dried</t>
  </si>
  <si>
    <t>110900000002</t>
  </si>
  <si>
    <t>620799009999</t>
  </si>
  <si>
    <t xml:space="preserve">Tailoring of arabic menswear (menswear tailoring shops)</t>
  </si>
  <si>
    <t>141004</t>
  </si>
  <si>
    <t xml:space="preserve">tonne per minute</t>
  </si>
  <si>
    <t>L78</t>
  </si>
  <si>
    <t xml:space="preserve">Soya beans, whether or not broken, seeds</t>
  </si>
  <si>
    <t>120110000000</t>
  </si>
  <si>
    <t xml:space="preserve">Women's or girls' singlets and other vests, slips, petticoats, briefs, panties, nightdresses, pyjamas, negliges, bathrobes,dressing gowns and similar articles, Of manmade fibres, Under-shirts of man-made fibres</t>
  </si>
  <si>
    <t>620811000001</t>
  </si>
  <si>
    <t xml:space="preserve">Waterproofing of garments</t>
  </si>
  <si>
    <t>131304</t>
  </si>
  <si>
    <t xml:space="preserve">tonne per minute kelvin</t>
  </si>
  <si>
    <t>L79</t>
  </si>
  <si>
    <t xml:space="preserve">Soya beans, whether or not broken, Other, Whole grain</t>
  </si>
  <si>
    <t>120190100000</t>
  </si>
  <si>
    <t xml:space="preserve">Women's or girls' singlets and other vests, slips, petticoats, briefs, panties, nightdresses, pyjamas, negliges, bathrobes,dressing gowns and similar articles, Of manmade fibres, Joboons of man-made fibres</t>
  </si>
  <si>
    <t>620811000002</t>
  </si>
  <si>
    <t xml:space="preserve">Manufacture of ropes and cables of textile fibres</t>
  </si>
  <si>
    <t>139402</t>
  </si>
  <si>
    <t xml:space="preserve">tonne per minute bar</t>
  </si>
  <si>
    <t>L80</t>
  </si>
  <si>
    <t xml:space="preserve">Soya beans, whether or not broken, Other, Broken grain</t>
  </si>
  <si>
    <t>120190200000</t>
  </si>
  <si>
    <t xml:space="preserve">Women's or girls' singlets and other vests, slips, petticoats, briefs, panties, nightdresses, pyjamas, negliges, bathrobes,dressing gowns and similar articles, Of manmade fibres, Other under Skirts of man-made fibres</t>
  </si>
  <si>
    <t>620811000003</t>
  </si>
  <si>
    <t xml:space="preserve">Preparing textiles, textile articles and yarns (by dressing, drying, steaming, shrinking, mending, sanforizing, mercerizing of textiles and textile articles)</t>
  </si>
  <si>
    <t>131302</t>
  </si>
  <si>
    <t xml:space="preserve">tonne per second</t>
  </si>
  <si>
    <t>L81</t>
  </si>
  <si>
    <t xml:space="preserve">Ground-nuts, not roasted or otherwise cooked, whether or not shelled or broken, seeds</t>
  </si>
  <si>
    <t>120230000000</t>
  </si>
  <si>
    <t xml:space="preserve">Women's or girls' singlets and other vests, slips, petticoats, briefs, panties, nightdresses, pyjamas, negliges, bathrobes,dressing gowns and similar articles, Of other textile materials, Under shirts are made of cotton</t>
  </si>
  <si>
    <t>620819000001</t>
  </si>
  <si>
    <t xml:space="preserve">Manufacture of bags,cases, flags, banners, umbrellas etc. of textiles</t>
  </si>
  <si>
    <t>139207</t>
  </si>
  <si>
    <t xml:space="preserve">tonne per second kelvin</t>
  </si>
  <si>
    <t>L82</t>
  </si>
  <si>
    <t xml:space="preserve">Other, In shell</t>
  </si>
  <si>
    <t>120241000000</t>
  </si>
  <si>
    <t xml:space="preserve">Women's or girls' singlets and other vests, slips, petticoats, briefs, panties, nightdresses, pyjamas, negliges, bathrobes,dressing gowns and similar articles, Of other textile materials, Jobons of cotton</t>
  </si>
  <si>
    <t>620819000002</t>
  </si>
  <si>
    <t xml:space="preserve">Manufacture of hosiery, including socks, tights and pantyhose</t>
  </si>
  <si>
    <t>143003</t>
  </si>
  <si>
    <t xml:space="preserve">tonne per second bar</t>
  </si>
  <si>
    <t>L83</t>
  </si>
  <si>
    <t xml:space="preserve">Other, Shelled, whether or not broken</t>
  </si>
  <si>
    <t>120242000000</t>
  </si>
  <si>
    <t xml:space="preserve">Women's or girls' singlets and other vests, slips, petticoats, briefs, panties, nightdresses, pyjamas, negliges, bathrobes,dressing gowns and similar articles, Of other textile materials, Other cotton under skirts</t>
  </si>
  <si>
    <t>620819000003</t>
  </si>
  <si>
    <t xml:space="preserve">Manufacture of articles of artificial fur (excluding hats)</t>
  </si>
  <si>
    <t>142002</t>
  </si>
  <si>
    <t xml:space="preserve">ton (UK shipping)</t>
  </si>
  <si>
    <t>L84</t>
  </si>
  <si>
    <t xml:space="preserve">Other, Copra</t>
  </si>
  <si>
    <t>120300000000</t>
  </si>
  <si>
    <t xml:space="preserve">Women's or girls' singlets and other vests, slips, petticoats, briefs, panties, nightdresses, pyjamas, negliges, bathrobes,dressing gowns and similar articles, Of other textile materials, Under shirts from silk</t>
  </si>
  <si>
    <t>620819000004</t>
  </si>
  <si>
    <t xml:space="preserve">Manufacture of textile wicks, hosepiping, transmission or conveyor belts or belting (whether or not reinforced with metal or other material)</t>
  </si>
  <si>
    <t>139907</t>
  </si>
  <si>
    <t xml:space="preserve">ton long per day</t>
  </si>
  <si>
    <t>L85</t>
  </si>
  <si>
    <t xml:space="preserve">Other, Linseed, whether or not broken</t>
  </si>
  <si>
    <t>120400000000</t>
  </si>
  <si>
    <t xml:space="preserve">Women's or girls' singlets and other vests, slips, petticoats, briefs, panties, nightdresses, pyjamas, negliges, bathrobes,dressing gowns and similar articles, Of other textile materials, Jobons of silk</t>
  </si>
  <si>
    <t>620819000005</t>
  </si>
  <si>
    <t xml:space="preserve">Tailoring of Medical Uniforms</t>
  </si>
  <si>
    <t>141013</t>
  </si>
  <si>
    <t xml:space="preserve">ton (US shipping)</t>
  </si>
  <si>
    <t>L86</t>
  </si>
  <si>
    <t xml:space="preserve">Rape or colza seeds, whether or not broken, Low erucic acid rape or colza seeds</t>
  </si>
  <si>
    <t>120510000000</t>
  </si>
  <si>
    <t xml:space="preserve">Women's or girls' singlets and other vests, slips, petticoats, briefs, panties, nightdresses, pyjamas, negliges, bathrobes,dressing gowns and similar articles, Of other textile materials, Other under skirts are silk "gonlat"</t>
  </si>
  <si>
    <t>620819000006</t>
  </si>
  <si>
    <t xml:space="preserve">Tailoring of Military Uniforms and Shoes</t>
  </si>
  <si>
    <t>141008</t>
  </si>
  <si>
    <t xml:space="preserve">ton short per degree Fahrenheit</t>
  </si>
  <si>
    <t>L87</t>
  </si>
  <si>
    <t xml:space="preserve">Rape or colza seeds, whether or not broken, Other</t>
  </si>
  <si>
    <t>120590000000</t>
  </si>
  <si>
    <t xml:space="preserve">Women's or girls' singlets and other vests, slips, petticoats, briefs, panties, nightdresses, pyjamas, negliges, bathrobes,dressing gowns and similar articles, Of other textile materials, The under shirts of plush</t>
  </si>
  <si>
    <t>620819000007</t>
  </si>
  <si>
    <t xml:space="preserve">Manufacture of dust cloths, dishcloths and similar articles</t>
  </si>
  <si>
    <t>139204</t>
  </si>
  <si>
    <t xml:space="preserve">ton short per day</t>
  </si>
  <si>
    <t>L88</t>
  </si>
  <si>
    <t xml:space="preserve">Rape or colza seeds, whether or not broken, Sunflower seeds, whether or not broken</t>
  </si>
  <si>
    <t>120600000000</t>
  </si>
  <si>
    <t xml:space="preserve">Women's or girls' singlets and other vests, slips, petticoats, briefs, panties, nightdresses, pyjamas, negliges, bathrobes,dressing gowns and similar articles, Of other textile materials, Jopons of plush</t>
  </si>
  <si>
    <t>620819000008</t>
  </si>
  <si>
    <t xml:space="preserve">Manufacture of furnishing articles, upholstery and stuffed household items such as bed, table, toilet or kitchen linen, quilts, eiderdowns, cushions, pouffes, pillows, sleeping bags etc.</t>
  </si>
  <si>
    <t>139201</t>
  </si>
  <si>
    <t xml:space="preserve">ton short per hour degree Fahrenheit</t>
  </si>
  <si>
    <t>L89</t>
  </si>
  <si>
    <t xml:space="preserve">Other oil seeds and oleaginous fruits, whether or not broken, Palm nuts and kernnels, Palm Nuts</t>
  </si>
  <si>
    <t>120710000001</t>
  </si>
  <si>
    <t xml:space="preserve">Women's or girls' singlets and other vests, slips, petticoats, briefs, panties, nightdresses, pyjamas, negliges, bathrobes,dressing gowns and similar articles, Of other textile materials, Other under skirts of velvet</t>
  </si>
  <si>
    <t>620819000009</t>
  </si>
  <si>
    <t xml:space="preserve">Manufacture of felt (impregnated or covered)</t>
  </si>
  <si>
    <t>139905</t>
  </si>
  <si>
    <t xml:space="preserve">ton short per hour psi</t>
  </si>
  <si>
    <t>L90</t>
  </si>
  <si>
    <t xml:space="preserve">Other oil seeds and oleaginous fruits, whether or not broken, Palm nuts and kernnels, Palm Kernels</t>
  </si>
  <si>
    <t>120710000002</t>
  </si>
  <si>
    <t xml:space="preserve">Women's or girls' singlets and other vests, slips, petticoats, briefs, panties, nightdresses, pyjamas, negliges, bathrobes,dressing gowns and similar articles, Of other textile materials, Other</t>
  </si>
  <si>
    <t>620819009999</t>
  </si>
  <si>
    <t xml:space="preserve">Manufacture of cordages</t>
  </si>
  <si>
    <t>139401</t>
  </si>
  <si>
    <t xml:space="preserve">ton short per psi</t>
  </si>
  <si>
    <t>L91</t>
  </si>
  <si>
    <t xml:space="preserve">Other oil seeds and oleaginous fruits, whether or not broken, Cotton seeds, Seeds</t>
  </si>
  <si>
    <t>120721000000</t>
  </si>
  <si>
    <t xml:space="preserve">Women's or girls' singlets and other vests, slips, petticoats, briefs, panties, nightdresses, pyjamas, negliges, bathrobes,dressing gowns and similar articles, Of cotton, Night shirts of cotton</t>
  </si>
  <si>
    <t>620821000001</t>
  </si>
  <si>
    <t xml:space="preserve">Aviation practice Club</t>
  </si>
  <si>
    <t>932905</t>
  </si>
  <si>
    <t xml:space="preserve">ton (UK long) per cubic yard</t>
  </si>
  <si>
    <t>L92</t>
  </si>
  <si>
    <t xml:space="preserve">Other oil seeds and oleaginous fruits, whether or not broken, Cotton seeds, Other</t>
  </si>
  <si>
    <t>120729000000</t>
  </si>
  <si>
    <t xml:space="preserve">Women's or girls' singlets and other vests, slips, petticoats, briefs, panties, nightdresses, pyjamas, negliges, bathrobes,dressing gowns and similar articles, Of cotton, Pajamas of cotton</t>
  </si>
  <si>
    <t>620821000002</t>
  </si>
  <si>
    <t xml:space="preserve">Sports clubs</t>
  </si>
  <si>
    <t>931201</t>
  </si>
  <si>
    <t xml:space="preserve">ton (US short) per cubic yard</t>
  </si>
  <si>
    <t>L93</t>
  </si>
  <si>
    <t xml:space="preserve">Other oil seeds and oleaginous fruits, whether or not broken, Cotton seeds, Castor oil seeds</t>
  </si>
  <si>
    <t>120730000000</t>
  </si>
  <si>
    <t xml:space="preserve">Women's or girls' singlets and other vests, slips, petticoats, briefs, panties, nightdresses, pyjamas, negliges, bathrobes,dressing gowns and similar articles, Of manmade fibres, Night shirts of man-made fibres</t>
  </si>
  <si>
    <t>620822000001</t>
  </si>
  <si>
    <t xml:space="preserve">Fitness centers</t>
  </si>
  <si>
    <t>931101</t>
  </si>
  <si>
    <t xml:space="preserve">ton-force (US short)</t>
  </si>
  <si>
    <t>L94</t>
  </si>
  <si>
    <t xml:space="preserve">Other oil seeds and oleaginous fruits, whether or not broken, Cotton seeds, Sesamum seeds</t>
  </si>
  <si>
    <t>120740000000</t>
  </si>
  <si>
    <t xml:space="preserve">Women's or girls' singlets and other vests, slips, petticoats, briefs, panties, nightdresses, pyjamas, negliges, bathrobes,dressing gowns and similar articles, Of manmade fibres, Pajamas of man-made fibres</t>
  </si>
  <si>
    <t>620822000002</t>
  </si>
  <si>
    <t xml:space="preserve">Shooting Clubs</t>
  </si>
  <si>
    <t>931203</t>
  </si>
  <si>
    <t xml:space="preserve">common year</t>
  </si>
  <si>
    <t>L95</t>
  </si>
  <si>
    <t xml:space="preserve">Other oil seeds and oleaginous fruits, whether or not broken, Cotton seeds, Mustard seeds</t>
  </si>
  <si>
    <t>120750000000</t>
  </si>
  <si>
    <t xml:space="preserve">Women's or girls' singlets and other vests, slips, petticoats, briefs, panties, nightdresses, pyjamas, negliges, bathrobes,dressing gowns and similar articles, Of other textile materials, Silk sleeveless shirts</t>
  </si>
  <si>
    <t>620829000001</t>
  </si>
  <si>
    <t xml:space="preserve">Activities of stables</t>
  </si>
  <si>
    <t>931901</t>
  </si>
  <si>
    <t xml:space="preserve">sidereal year</t>
  </si>
  <si>
    <t>L96</t>
  </si>
  <si>
    <t xml:space="preserve">Other oil seeds and oleaginous fruits, whether or not broken, Cotton seeds, Safflower (Carthamus tinctorius) seeds</t>
  </si>
  <si>
    <t>120760000000</t>
  </si>
  <si>
    <t xml:space="preserve">Women's or girls' singlets and other vests, slips, petticoats, briefs, panties, nightdresses, pyjamas, negliges, bathrobes,dressing gowns and similar articles, Of other textile materials, Silk pajamas</t>
  </si>
  <si>
    <t>620829000002</t>
  </si>
  <si>
    <t xml:space="preserve">Equestrain clubs, camel race, hunting / shooting clubs</t>
  </si>
  <si>
    <t>931202</t>
  </si>
  <si>
    <t xml:space="preserve">yard per degree Fahrenheit</t>
  </si>
  <si>
    <t>L98</t>
  </si>
  <si>
    <t xml:space="preserve">Other oil seeds and oleaginous fruits, whether or not broken, Cotton seeds, Melon seeds</t>
  </si>
  <si>
    <t>120770000000</t>
  </si>
  <si>
    <t xml:space="preserve">Women's or girls' singlets and other vests, slips, petticoats, briefs, panties, nightdresses, pyjamas, negliges, bathrobes,dressing gowns and similar articles, Of other textile materials, T-shirts of velvet</t>
  </si>
  <si>
    <t>620829000003</t>
  </si>
  <si>
    <t xml:space="preserve">Continuing Airworthiness Management Organization (CAMO)</t>
  </si>
  <si>
    <t>522907</t>
  </si>
  <si>
    <t xml:space="preserve">yard per psi</t>
  </si>
  <si>
    <t>L99</t>
  </si>
  <si>
    <t xml:space="preserve">Other oil seeds and oleaginous fruits, whether or not broken, Other, Poppy seeds</t>
  </si>
  <si>
    <t>120791000000</t>
  </si>
  <si>
    <t xml:space="preserve">Women's or girls' singlets and other vests, slips, petticoats, briefs, panties, nightdresses, pyjamas, negliges, bathrobes,dressing gowns and similar articles, Of other textile materials, Pajamas of plush</t>
  </si>
  <si>
    <t>620829000004</t>
  </si>
  <si>
    <t xml:space="preserve">Manufacture of metal hair curlers and combs</t>
  </si>
  <si>
    <t>259910</t>
  </si>
  <si>
    <t xml:space="preserve">pound per cubic inch</t>
  </si>
  <si>
    <t xml:space="preserve">Other oil seeds and oleaginous fruits, whether or not broken, Other, Poppy</t>
  </si>
  <si>
    <t>120799100000</t>
  </si>
  <si>
    <t>620829009999</t>
  </si>
  <si>
    <t xml:space="preserve">Manufacture of machine tools for working metals and other materials (wood, bone, stone, hard rubber, hard plastics, cold glass etc.), including those using a laser beam, ultrasonic waves, plasma arc, magnetic pulse etc.</t>
  </si>
  <si>
    <t>282201</t>
  </si>
  <si>
    <t xml:space="preserve">lactose excess percentage</t>
  </si>
  <si>
    <t>LAC</t>
  </si>
  <si>
    <t xml:space="preserve">Other oil seeds and oleaginous fruits, whether or not broken, Other, Hemp seeds</t>
  </si>
  <si>
    <t>120799200000</t>
  </si>
  <si>
    <t xml:space="preserve">Women's or girls' singlets and other vests, slips, petticoats, briefs, panties, nightdresses, pyjamas, negliges, bathrobes,dressing gowns and similar articles, Of cotton, Under Panties of cotton</t>
  </si>
  <si>
    <t>620891000001</t>
  </si>
  <si>
    <t xml:space="preserve">Manufacture of finished or semi-finished metal products by forging, pressing, stamping, roll-forming</t>
  </si>
  <si>
    <t>259101</t>
  </si>
  <si>
    <t>pound</t>
  </si>
  <si>
    <t>LBR</t>
  </si>
  <si>
    <t xml:space="preserve">Other oil seeds and oleaginous fruits, whether or not broken, Other, Frankincense seeds</t>
  </si>
  <si>
    <t>120799300000</t>
  </si>
  <si>
    <t xml:space="preserve">Women's or girls' singlets and other vests, slips, petticoats, briefs, panties, nightdresses, pyjamas, negliges, bathrobes,dressing gowns and similar articles, Of cotton, Loose housewares of cotton</t>
  </si>
  <si>
    <t>620891000002</t>
  </si>
  <si>
    <t xml:space="preserve">Manufacture of interchangeable tools for hand tools, whether or not power-operated, or for machine tools: drills, punches, milling cutters etc.</t>
  </si>
  <si>
    <t>259305</t>
  </si>
  <si>
    <t xml:space="preserve">troy pound (US)</t>
  </si>
  <si>
    <t>LBT</t>
  </si>
  <si>
    <t xml:space="preserve">Other oil seeds and oleaginous fruits, whether or not broken, Other, Other</t>
  </si>
  <si>
    <t>120799900000</t>
  </si>
  <si>
    <t xml:space="preserve">Women's or girls' singlets and other vests, slips, petticoats, briefs, panties, nightdresses, pyjamas, negliges, bathrobes,dressing gowns and similar articles, Of cotton, Bathrobes of cotton</t>
  </si>
  <si>
    <t>620891000003</t>
  </si>
  <si>
    <t xml:space="preserve">Manufacture of stamping or pressing machine tools; punch presses, hydraulic presses, hydraulic brakes, drop hammers, forging machines etc.</t>
  </si>
  <si>
    <t>282203</t>
  </si>
  <si>
    <t xml:space="preserve">litre per day</t>
  </si>
  <si>
    <t>LD</t>
  </si>
  <si>
    <t xml:space="preserve">Flours and meals of oil seeds or oleaginous fruits, other than those of mustard, Of soya beans, Soya Bean Flour</t>
  </si>
  <si>
    <t>120810000001</t>
  </si>
  <si>
    <t xml:space="preserve">Women's or girls' singlets and other vests, slips, petticoats, briefs, panties, nightdresses, pyjamas, negliges, bathrobes,dressing gowns and similar articles, Of cotton, Overalls Of cotton</t>
  </si>
  <si>
    <t>620891000004</t>
  </si>
  <si>
    <t xml:space="preserve">Manufacture of roundabouts, swings, shooting galleries and other fairground amusements</t>
  </si>
  <si>
    <t>282911</t>
  </si>
  <si>
    <t>leaf</t>
  </si>
  <si>
    <t>LEF</t>
  </si>
  <si>
    <t xml:space="preserve">Flours and meals of oil seeds or oleaginous fruits, other than those of mustard, Of soya beans, Soya Bean Meal</t>
  </si>
  <si>
    <t>120810000002</t>
  </si>
  <si>
    <t xml:space="preserve">Women's or girls' singlets and other vests, slips, petticoats, briefs, panties, nightdresses, pyjamas, negliges, bathrobes,dressing gowns and similar articles, Of manmade fibres, Panties of man-made fibres</t>
  </si>
  <si>
    <t>620892000001</t>
  </si>
  <si>
    <t xml:space="preserve">Manufacture of blooms, billets, states or other forms of steel or alloy steel, rolled, drawn extruded or forged iron, steel or alloy steel products</t>
  </si>
  <si>
    <t>241004</t>
  </si>
  <si>
    <t xml:space="preserve">linear foot</t>
  </si>
  <si>
    <t>LF</t>
  </si>
  <si>
    <t xml:space="preserve">Flours and meals of oil seeds or oleaginous fruits, other than those of mustard, Of soya beans, Other</t>
  </si>
  <si>
    <t>120890000000</t>
  </si>
  <si>
    <t xml:space="preserve">Women's or girls' singlets and other vests, slips, petticoats, briefs, panties, nightdresses, pyjamas, negliges, bathrobes,dressing gowns and similar articles, Of manmade fibres, Loose housewares of man-made fibres</t>
  </si>
  <si>
    <t>620892000002</t>
  </si>
  <si>
    <t xml:space="preserve">Manufacture of tracklaying tractors and tractors used in construction or mining</t>
  </si>
  <si>
    <t>282406</t>
  </si>
  <si>
    <t xml:space="preserve">labour hour</t>
  </si>
  <si>
    <t>LH</t>
  </si>
  <si>
    <t xml:space="preserve">Seeds, fruit and spores, of a kind used for sowing, Sugar beet seed</t>
  </si>
  <si>
    <t>120910000000</t>
  </si>
  <si>
    <t xml:space="preserve">Women's or girls' singlets and other vests, slips, petticoats, briefs, panties, nightdresses, pyjamas, negliges, bathrobes,dressing gowns and similar articles, Of manmade fibres, Bathrobes of man-made fibres</t>
  </si>
  <si>
    <t>620892000003</t>
  </si>
  <si>
    <t xml:space="preserve">Manufacture of bulldozer, angle-dozer, off-road dumping trucks, earth-moving machinery, graders, scrapers, levellers, mechanical shovels, shovel loaders etc.</t>
  </si>
  <si>
    <t>282407</t>
  </si>
  <si>
    <t>link</t>
  </si>
  <si>
    <t xml:space="preserve">Seeds, fruit and spores, of a kind used for sowing, Seeds of forage plants, Lucerne (alfalfa) seeds</t>
  </si>
  <si>
    <t>120921000000</t>
  </si>
  <si>
    <t xml:space="preserve">Women's or girls' singlets and other vests, slips, petticoats, briefs, panties, nightdresses, pyjamas, negliges, bathrobes,dressing gowns and similar articles, Of manmade fibres, Overalls of man-made fibres</t>
  </si>
  <si>
    <t>620892000004</t>
  </si>
  <si>
    <t xml:space="preserve">Manufacture of friction material from asbestos or other mineral substences</t>
  </si>
  <si>
    <t>239905</t>
  </si>
  <si>
    <t xml:space="preserve">linear metre</t>
  </si>
  <si>
    <t>LM</t>
  </si>
  <si>
    <t xml:space="preserve">Seeds, fruit and spores, of a kind used for sowing, Seeds of forage plants, Clover (Trifolium spp) seeds</t>
  </si>
  <si>
    <t>120922000000</t>
  </si>
  <si>
    <t xml:space="preserve">Women's or girls' singlets and other vests, slips, petticoats, briefs, panties, nightdresses, pyjamas, negliges, bathrobes,dressing gowns and similar articles, Of other textile materials, Silk under panties</t>
  </si>
  <si>
    <t>620899000001</t>
  </si>
  <si>
    <t xml:space="preserve">Manufacture of products of iron or steel, stainless etc. by stretching or hearth processes</t>
  </si>
  <si>
    <t>241003</t>
  </si>
  <si>
    <t>length</t>
  </si>
  <si>
    <t>LN</t>
  </si>
  <si>
    <t xml:space="preserve">Seeds, fruit and spores, of a kind used for sowing, Seeds of forage plants, Fescue seeds</t>
  </si>
  <si>
    <t>120923000000</t>
  </si>
  <si>
    <t xml:space="preserve">Women's or girls' singlets and other vests, slips, petticoats, briefs, panties, nightdresses, pyjamas, negliges, bathrobes,dressing gowns and similar articles, Of other textile materials, Loose household clothes of silk</t>
  </si>
  <si>
    <t>620899000002</t>
  </si>
  <si>
    <t xml:space="preserve">Manufacture of structural metal products and parts thereof (towers, masts, trusses, bridges etc.)</t>
  </si>
  <si>
    <t>251101</t>
  </si>
  <si>
    <t xml:space="preserve">lot [unit of procurement]</t>
  </si>
  <si>
    <t>LO</t>
  </si>
  <si>
    <t xml:space="preserve">Seeds, fruit and spores, of a kind used for sowing, Seeds of forage plants,Kentucky blue grass (Poa pratensis L) seeds</t>
  </si>
  <si>
    <t>120924000000</t>
  </si>
  <si>
    <t xml:space="preserve">Women's or girls' singlets and other vests, slips, petticoats, briefs, panties, nightdresses, pyjamas, negliges, bathrobes,dressing gowns and similar articles, Of other textile materials, Bathrobes bathrobes</t>
  </si>
  <si>
    <t>620899000003</t>
  </si>
  <si>
    <t xml:space="preserve">Manufacture of metal containers used in transport and packing of goods, such as: pails, cans, drums, buckets, boxes, tins and cans for food products and collapsible tubes and boxes</t>
  </si>
  <si>
    <t>259904</t>
  </si>
  <si>
    <t xml:space="preserve">liquid pound</t>
  </si>
  <si>
    <t>LP</t>
  </si>
  <si>
    <t xml:space="preserve">Seeds, fruit and spores, of a kind used for sowing, Seeds of forage plants, Rye grass (Lolium multiflorum Lam, Lolium perenne L) seeds</t>
  </si>
  <si>
    <t>120925000000</t>
  </si>
  <si>
    <t xml:space="preserve">Women's or girls' singlets and other vests, slips, petticoats, briefs, panties, nightdresses, pyjamas, negliges, bathrobes,dressing gowns and similar articles, Of other textile materials, Silk overalls</t>
  </si>
  <si>
    <t>620899000004</t>
  </si>
  <si>
    <t xml:space="preserve">Manufacture of metal vacuum jugs and bottles, metal umbrella handles and frames</t>
  </si>
  <si>
    <t>259912</t>
  </si>
  <si>
    <t xml:space="preserve">litre of pure alcohol</t>
  </si>
  <si>
    <t>LPA</t>
  </si>
  <si>
    <t xml:space="preserve">Seeds, fruit and spores, of a kind used for sowing, Other, Lupines</t>
  </si>
  <si>
    <t>120929100000</t>
  </si>
  <si>
    <t xml:space="preserve">Women's or girls' singlets and other vests, slips, petticoats, briefs, panties, nightdresses, pyjamas, negliges, bathrobes,dressing gowns and similar articles, Of other textile materials, under panties of push</t>
  </si>
  <si>
    <t>620899000005</t>
  </si>
  <si>
    <t xml:space="preserve">Manufacture of reservoirs, tanks and similar containers of metal</t>
  </si>
  <si>
    <t>251203</t>
  </si>
  <si>
    <t>layer</t>
  </si>
  <si>
    <t xml:space="preserve">Seeds, fruit and spores, of a kind used for sowing, Other, Other</t>
  </si>
  <si>
    <t>120929900000</t>
  </si>
  <si>
    <t xml:space="preserve">Women's or girls' singlets and other vests, slips, petticoats, briefs, panties, nightdresses, pyjamas, negliges, bathrobes,dressing gowns and similar articles, Of other textile materials, Loose housewares of plush</t>
  </si>
  <si>
    <t>620899000006</t>
  </si>
  <si>
    <t xml:space="preserve">Manufacture of articles of non-metallic yarn or fabric such as headgear, footwear, cords etc.</t>
  </si>
  <si>
    <t>239903</t>
  </si>
  <si>
    <t xml:space="preserve">lump sum</t>
  </si>
  <si>
    <t xml:space="preserve">Seeds, fruit and spores, of a kind used for sowing, Other, Seeds of herbaceous plants cultivated principally for their flowers</t>
  </si>
  <si>
    <t>120930000000</t>
  </si>
  <si>
    <t xml:space="preserve">Women's or girls' singlets and other vests, slips, petticoats, briefs, panties, nightdresses, pyjamas, negliges, bathrobes,dressing gowns and similar articles, Of other textile materials, bathrobes of plush</t>
  </si>
  <si>
    <t>620899000007</t>
  </si>
  <si>
    <t xml:space="preserve">Manufacture of auxiliary plant for use with steam generators: condensers, economizers, superheaters, steam collectors and accumulators</t>
  </si>
  <si>
    <t>251302</t>
  </si>
  <si>
    <t xml:space="preserve">ton (UK) or long ton (US)</t>
  </si>
  <si>
    <t>LTN</t>
  </si>
  <si>
    <t xml:space="preserve">Seeds, fruit and spores, of a kind used for sowing, Vegetable seeds, Tomato seeds</t>
  </si>
  <si>
    <t>120991100000</t>
  </si>
  <si>
    <t xml:space="preserve">Women's or girls' singlets and other vests, slips, petticoats, briefs, panties, nightdresses, pyjamas, negliges, bathrobes,dressing gowns and similar articles, Of other textile materials, Overcoat of plush</t>
  </si>
  <si>
    <t>620899000008</t>
  </si>
  <si>
    <t xml:space="preserve">Manufacture of prefabricated structure for oil refineries and industrial units</t>
  </si>
  <si>
    <t>251102</t>
  </si>
  <si>
    <t>litre</t>
  </si>
  <si>
    <t>LTR</t>
  </si>
  <si>
    <t xml:space="preserve">Seeds, fruit and spores, of a kind used for sowing, Vegetable seeds, Leeks seeds</t>
  </si>
  <si>
    <t>120991200000</t>
  </si>
  <si>
    <t>620899009999</t>
  </si>
  <si>
    <t xml:space="preserve">Manufacture of metal-rolling mills and rolls for such mills</t>
  </si>
  <si>
    <t>282302</t>
  </si>
  <si>
    <t xml:space="preserve">metric ton, lubricating oil</t>
  </si>
  <si>
    <t>LUB</t>
  </si>
  <si>
    <t xml:space="preserve">Seeds, fruit and spores, of a kind used for sowing, Vegetable seeds, Radish seeds</t>
  </si>
  <si>
    <t>120991300000</t>
  </si>
  <si>
    <t xml:space="preserve">Babies' garments and clothing accessories, Of cotton, Outer dresses loose of cotton</t>
  </si>
  <si>
    <t>620920000001</t>
  </si>
  <si>
    <t xml:space="preserve">Manufacture of power-driven hand tools, stationary rotary or rotary percussion drills, filing machines, riveters, sheet metal cutters etc.</t>
  </si>
  <si>
    <t>282205</t>
  </si>
  <si>
    <t>lumen</t>
  </si>
  <si>
    <t>LUM</t>
  </si>
  <si>
    <t xml:space="preserve">Seeds, fruit and spores, of a kind used for sowing, Vegetable seeds, Carrot seeds</t>
  </si>
  <si>
    <t>120991400000</t>
  </si>
  <si>
    <t xml:space="preserve">Babies' garments and clothing accessories, Of cotton, Breastplates for babies of cotton</t>
  </si>
  <si>
    <t>620920000002</t>
  </si>
  <si>
    <t xml:space="preserve">Manufacture of metal goods for office use, except furniture</t>
  </si>
  <si>
    <t>259907</t>
  </si>
  <si>
    <t>lux</t>
  </si>
  <si>
    <t>LUX</t>
  </si>
  <si>
    <t xml:space="preserve">Seeds, fruit and spores, of a kind used for sowing, Vegetable seeds, Cucumber seeds</t>
  </si>
  <si>
    <t>120991500000</t>
  </si>
  <si>
    <t xml:space="preserve">Babies' garments and clothing accessories, Of cotton, Casual gloves of cotton</t>
  </si>
  <si>
    <t>620920000003</t>
  </si>
  <si>
    <t xml:space="preserve">Manufacture of metal welded rebar networks and metal isolated walls</t>
  </si>
  <si>
    <t>251104</t>
  </si>
  <si>
    <t xml:space="preserve">linear yard</t>
  </si>
  <si>
    <t xml:space="preserve">Seeds, fruit and spores, of a kind used for sowing, Vegetable seeds, Marrow seeds</t>
  </si>
  <si>
    <t>120991600000</t>
  </si>
  <si>
    <t xml:space="preserve">Babies' garments and clothing accessories, Of cotton, Gloves cover the four fingers together of cotton</t>
  </si>
  <si>
    <t>620920000004</t>
  </si>
  <si>
    <t xml:space="preserve">Manufacture of presses for the manufacture of particle board and the like</t>
  </si>
  <si>
    <t>282206</t>
  </si>
  <si>
    <t xml:space="preserve">milligram per litre</t>
  </si>
  <si>
    <t>M1</t>
  </si>
  <si>
    <t xml:space="preserve">Seeds, fruit and spores, of a kind used for sowing, Vegetable seeds, Pumpkin seeds</t>
  </si>
  <si>
    <t>120991700000</t>
  </si>
  <si>
    <t xml:space="preserve">Babies' garments and clothing accessories, Of cotton, Single thumb gloves of cotton</t>
  </si>
  <si>
    <t>620920000005</t>
  </si>
  <si>
    <t xml:space="preserve">Manufacture of metal extensions of air-conditioning ducts</t>
  </si>
  <si>
    <t>259915</t>
  </si>
  <si>
    <t xml:space="preserve">reciprocal cubic yard</t>
  </si>
  <si>
    <t>M10</t>
  </si>
  <si>
    <t xml:space="preserve">Seeds, fruit and spores, of a kind used for sowing, Vegetable seeds, Eggplant seeds</t>
  </si>
  <si>
    <t>120991800000</t>
  </si>
  <si>
    <t xml:space="preserve">Babies' garments and clothing accessories, Of cotton, Gloves without fingers of cotton</t>
  </si>
  <si>
    <t>620920000006</t>
  </si>
  <si>
    <t xml:space="preserve">Manufacture of pile drivers and pile extractors, mortar spreaders, bitumen spreaders, concrete surfacing machinery and construction machines n.e.c.</t>
  </si>
  <si>
    <t>282404</t>
  </si>
  <si>
    <t xml:space="preserve">cubic yard per degree Fahrenheit</t>
  </si>
  <si>
    <t>M11</t>
  </si>
  <si>
    <t xml:space="preserve">Seeds, fruit and spores, of a kind used for sowing, Other, Lettuce seeds</t>
  </si>
  <si>
    <t>120991910000</t>
  </si>
  <si>
    <t xml:space="preserve">Babies' garments and clothing accessories, Of cotton, Foot covers with no insole of cotton</t>
  </si>
  <si>
    <t>620920000007</t>
  </si>
  <si>
    <t xml:space="preserve">Manufacture of domestic cutlery such as knives, forks, spoons etc.</t>
  </si>
  <si>
    <t>259301</t>
  </si>
  <si>
    <t xml:space="preserve">cubic yard per day</t>
  </si>
  <si>
    <t>M12</t>
  </si>
  <si>
    <t xml:space="preserve">Seeds, fruit and spores, of a kind used for sowing, Other, Cress seeds</t>
  </si>
  <si>
    <t>120991920000</t>
  </si>
  <si>
    <t xml:space="preserve">Babies' garments and clothing accessories, Of cotton, Baby diapers and bed linen of cotton</t>
  </si>
  <si>
    <t>620920000008</t>
  </si>
  <si>
    <t xml:space="preserve">Manufacture of primary ferrous metal products in granular or powder form in the form of pigs, blocks or lumps from ore or scrap</t>
  </si>
  <si>
    <t>241001</t>
  </si>
  <si>
    <t xml:space="preserve">cubic yard per hour</t>
  </si>
  <si>
    <t>M13</t>
  </si>
  <si>
    <t xml:space="preserve">Seeds, fruit and spores, of a kind used for sowing, Other, Pepper seeds (of the genus Capsicum or Pimenta)</t>
  </si>
  <si>
    <t>120991930000</t>
  </si>
  <si>
    <t xml:space="preserve">Babies' garments and clothing accessories, Of synthetic fibres, Outer dresses loose of synthetic fibres</t>
  </si>
  <si>
    <t>620930000001</t>
  </si>
  <si>
    <t xml:space="preserve">Manufacture of boring, cutting, sinking and tunnelling machinery (whether or not for underground use)</t>
  </si>
  <si>
    <t>282402</t>
  </si>
  <si>
    <t xml:space="preserve">cubic yard per psi</t>
  </si>
  <si>
    <t>M14</t>
  </si>
  <si>
    <t>120991990000</t>
  </si>
  <si>
    <t xml:space="preserve">Babies' garments and clothing accessories, Of synthetic fibres, Breastplates for babies of synthetic fibres</t>
  </si>
  <si>
    <t>620930000002</t>
  </si>
  <si>
    <t xml:space="preserve">Manufacture of millstones, sharpening or polishing stones and natural or artificial abrasive products, including abrasive products on a soft base (e.g. sandpaper)</t>
  </si>
  <si>
    <t>239906</t>
  </si>
  <si>
    <t xml:space="preserve">cubic yard per minute</t>
  </si>
  <si>
    <t>M15</t>
  </si>
  <si>
    <t>120999000000</t>
  </si>
  <si>
    <t xml:space="preserve">Babies' garments and clothing accessories, Of synthetic fibres, Casual gloves of synthetic fibres</t>
  </si>
  <si>
    <t>620930000003</t>
  </si>
  <si>
    <t xml:space="preserve">Manufacture of vices, clamps, blacksmiths’ tools ( forges, anvils etc.)</t>
  </si>
  <si>
    <t>259306</t>
  </si>
  <si>
    <t xml:space="preserve">cubic yard per second</t>
  </si>
  <si>
    <t>M16</t>
  </si>
  <si>
    <t xml:space="preserve">Hop cones, fresh or dried, whether or not ground, powdered or in the form of pellets; lupulin, Hop cones, neither ground nor powdered nor in the form of pellets</t>
  </si>
  <si>
    <t>121010000000</t>
  </si>
  <si>
    <t xml:space="preserve">Babies' garments and clothing accessories, Of synthetic fibres, Gloves cover the four fingers together of synthetic fibres</t>
  </si>
  <si>
    <t>620930000004</t>
  </si>
  <si>
    <t xml:space="preserve">Manufacture of bulldozer and angle-dozer blades and other parts of machinery for mining, quarrying and construction</t>
  </si>
  <si>
    <t>282405</t>
  </si>
  <si>
    <t xml:space="preserve">kilohertz metre</t>
  </si>
  <si>
    <t>M17</t>
  </si>
  <si>
    <t xml:space="preserve">Hop cones, fresh or dried, whether or not ground, powdered or in the form of pellets; lupulin, Hop cones, ground, powdered or in the form of pellets; lupulin, Hop cones, ground, powdered or in the form of pellets</t>
  </si>
  <si>
    <t>121020100000</t>
  </si>
  <si>
    <t xml:space="preserve">Babies' garments and clothing accessories, Of synthetic fibres, Single thumb gloves of synthetic fibres</t>
  </si>
  <si>
    <t>620930000005</t>
  </si>
  <si>
    <t xml:space="preserve">Manufacture of central heating boilers and radiators</t>
  </si>
  <si>
    <t>251201</t>
  </si>
  <si>
    <t xml:space="preserve">gigahertz metre</t>
  </si>
  <si>
    <t>M18</t>
  </si>
  <si>
    <t xml:space="preserve">Hop cones, fresh or dried, whether or not ground, powdered or in the form of pellets; lupulin, Hop cones, ground, powdered or in the form of pellets; lupulin, lupulin</t>
  </si>
  <si>
    <t>121020200000</t>
  </si>
  <si>
    <t xml:space="preserve">Babies' garments and clothing accessories, Of synthetic fibres, Gloves without fingers of synthetic fibres</t>
  </si>
  <si>
    <t>620930000006</t>
  </si>
  <si>
    <t xml:space="preserve">Manufacture of machinery for treating minerals by screening, sorting, separating, washing, crushing etc.</t>
  </si>
  <si>
    <t>282403</t>
  </si>
  <si>
    <t>Beaufort</t>
  </si>
  <si>
    <t>M19</t>
  </si>
  <si>
    <t xml:space="preserve">Plants and parts of plants (including seeds and fruits), of a kind used primarily in perfumery, in pharmacy or for insecticidal, fungicidal or similar purposes, fresh, chilled, frozen or dried, whether or not cut, crushed or powdered , Ginseng roots</t>
  </si>
  <si>
    <t>121120000000</t>
  </si>
  <si>
    <t xml:space="preserve">Babies' garments and clothing accessories, Of synthetic fibres, Foot covers with no insole of synthetic fibres</t>
  </si>
  <si>
    <t>620930000007</t>
  </si>
  <si>
    <t xml:space="preserve">Manufacture of metal cable, plaited bands and similar articles made of iron, steel, aluminium or copper</t>
  </si>
  <si>
    <t>259902</t>
  </si>
  <si>
    <t xml:space="preserve">reciprocal megakelvin or megakelvin to the power minus one</t>
  </si>
  <si>
    <t>M20</t>
  </si>
  <si>
    <t xml:space="preserve">Plants and parts of plants (including seeds and fruits), of a kind used primarily in perfumery, in pharmacy or for insecticidal, fungicidal or similar purposes, fresh, chilled, frozen or dried, whether or not cut, crushed or powdered , Coca leaf</t>
  </si>
  <si>
    <t>121130000000</t>
  </si>
  <si>
    <t xml:space="preserve">Babies' garments and clothing accessories, Of other textile materials, Pajamas for babies</t>
  </si>
  <si>
    <t>620990000001</t>
  </si>
  <si>
    <t xml:space="preserve">Manufacture of metal household articles: flatware (plates, saucers etc.), hollowware (pots, kettles etc.), dinnerware ( bowls, platters etc.), saucepans, frying pans, other non-electrical utensils for use at the table or in the kitchen, small hand-operated kitchen appliances and accessories, metal scouring pads, baths, sinks, washbasins and similar articles</t>
  </si>
  <si>
    <t>259905</t>
  </si>
  <si>
    <t xml:space="preserve">reciprocal kilovolt - ampere reciprocal hour</t>
  </si>
  <si>
    <t>M21</t>
  </si>
  <si>
    <t xml:space="preserve">Plants and parts of plants (including seeds and fruits), of a kind used primarily in perfumery, in pharmacy or for insecticidal, fungicidal or similar purposes, fresh, chilled, frozen or dried, whether or not cut, crushed or powdered , Poppy straw</t>
  </si>
  <si>
    <t>121140000000</t>
  </si>
  <si>
    <t xml:space="preserve">Babies' garments and clothing accessories, Of other textile materials, Silk gloves</t>
  </si>
  <si>
    <t>620990000002</t>
  </si>
  <si>
    <t xml:space="preserve">Manufacture of Pipes, Tubes and their Supplies from Iron or Steel</t>
  </si>
  <si>
    <t>241005</t>
  </si>
  <si>
    <t xml:space="preserve">millilitre per square centimetre minute</t>
  </si>
  <si>
    <t>M22</t>
  </si>
  <si>
    <t xml:space="preserve">Plants and parts of plants (including seeds and fruits), of a kind used primarily in perfumery, in pharmacy or for insecticidal, fungicidal or similar purposes, fresh, chilled, frozen or dried, whether or not cut, crushed or powdered , Ephedra</t>
  </si>
  <si>
    <t>121150000000</t>
  </si>
  <si>
    <t xml:space="preserve">Babies' garments and clothing accessories, Of other textile materials, Gloves cover the four fingers together silk</t>
  </si>
  <si>
    <t>620990000003</t>
  </si>
  <si>
    <t xml:space="preserve">Smelting and rolling drag and purification of non-ferrous metal ore (excluding precious metals) such as copper, lead, zinc chrome, tin, aluminum etc. and mixtures of these metals</t>
  </si>
  <si>
    <t>242004</t>
  </si>
  <si>
    <t xml:space="preserve">newton per centimetre</t>
  </si>
  <si>
    <t>M23</t>
  </si>
  <si>
    <t xml:space="preserve">Plants and parts of plants (including seeds and fruits), of a kind used primarily in perfumery, in pharmacy or for insecticidal, fungicidal or similar purposes, fresh, chilled, frozen or dried, whether or not cut, crushed or powdered , Bark of African cherry (Prunus africana)</t>
  </si>
  <si>
    <t>121160000000</t>
  </si>
  <si>
    <t xml:space="preserve">Babies' garments and clothing accessories, Of other textile materials, Single-breasted silky gloves</t>
  </si>
  <si>
    <t>620990000004</t>
  </si>
  <si>
    <t xml:space="preserve">Manufacture of mineral insulating materials: slag wool, rock wool and similar mineral wools; exfoliated vermiculite, expanded clays and similar heat-insulating, sound-insulating or sound-absorbing materials</t>
  </si>
  <si>
    <t>239901</t>
  </si>
  <si>
    <t xml:space="preserve">ohm kilometre</t>
  </si>
  <si>
    <t>M24</t>
  </si>
  <si>
    <t xml:space="preserve">Plants and parts of plants (including seeds and fruits), of a kind used primarily in perfumery, in pharmacy or for insecticidal, fungicidal or similar purposes, fresh, chilled, frozen or dried, whether or not cut, crushed or powdered , Black cumin (Nigella sativa), Black cumin (Nigella sativa), Whole</t>
  </si>
  <si>
    <t>121190100001</t>
  </si>
  <si>
    <t xml:space="preserve">Babies' garments and clothing accessories, Of other textile materials, Gloves without silk fingers</t>
  </si>
  <si>
    <t>620990000005</t>
  </si>
  <si>
    <t xml:space="preserve">Manufacture of articles made of wire: barbed wire, wire fencing, grill, netting, cloth etc.</t>
  </si>
  <si>
    <t>259903</t>
  </si>
  <si>
    <t xml:space="preserve">percent per degree Celsius</t>
  </si>
  <si>
    <t>M25</t>
  </si>
  <si>
    <t xml:space="preserve">Plants and parts of plants (including seeds and fruits), of a kind used primarily in perfumery, in pharmacy or for insecticidal, fungicidal or similar purposes, fresh, chilled, frozen or dried, whether or not cut, crushed or powdered , Black cumin (Nigella sativa), Black cumin (Nigella sativa), ground</t>
  </si>
  <si>
    <t>121190100002</t>
  </si>
  <si>
    <t xml:space="preserve">Babies' garments and clothing accessories, Of other textile materials, Foot covers with no insole of silk</t>
  </si>
  <si>
    <t>620990000006</t>
  </si>
  <si>
    <t xml:space="preserve">Manufacture of springs (except watch springs), safes, strongboxes, armoured doors, metal signs and lighting columns and booths</t>
  </si>
  <si>
    <t>259906</t>
  </si>
  <si>
    <t xml:space="preserve">gigaohm per metre</t>
  </si>
  <si>
    <t>M26</t>
  </si>
  <si>
    <t xml:space="preserve">Plants and parts of plants (including seeds and fruits), of a kind used primarily in perfumery, in pharmacy or for insecticidal, fungicidal or similar purposes, fresh, chilled, frozen or dried, whether or not cut, crushed or powdered , Black cumin (Nigella sativa), Black poppy</t>
  </si>
  <si>
    <t>121190200000</t>
  </si>
  <si>
    <t xml:space="preserve">Babies' garments and clothing accessories, Of other textile materials, Other</t>
  </si>
  <si>
    <t>620990009999</t>
  </si>
  <si>
    <t xml:space="preserve">Manufacture of electroplating machinery</t>
  </si>
  <si>
    <t>282208</t>
  </si>
  <si>
    <t xml:space="preserve">megahertz metre</t>
  </si>
  <si>
    <t>M27</t>
  </si>
  <si>
    <t xml:space="preserve">Plants and parts of plants (including seeds and fruits), of a kind used primarily in perfumery, in pharmacy or for insecticidal, fungicidal or similar purposes, fresh, chilled, frozen or dried, whether or not cut, crushed or powdered , Black cumin (Nigella sativa), Chips and pieces of aloeswood, and other aromatic woods</t>
  </si>
  <si>
    <t>121190300000</t>
  </si>
  <si>
    <t xml:space="preserve">Garments, made up of fabrics of heading 5602, 5603, 5903, 5906 or 5907, Of fabrics of heading 5602 or 5603, Disposable garments and suits of polypropylene whether or not sterilized for operation theatres</t>
  </si>
  <si>
    <t>621010100000</t>
  </si>
  <si>
    <t xml:space="preserve">Manufacture of moulding boxes and moulds (except ingot moulds)</t>
  </si>
  <si>
    <t>259309</t>
  </si>
  <si>
    <t xml:space="preserve">kilogram per kilogram</t>
  </si>
  <si>
    <t>M29</t>
  </si>
  <si>
    <t xml:space="preserve">Plants and parts of plants (including seeds and fruits), of a kind used primarily in perfumery, in pharmacy or for insecticidal, fungicidal or similar purposes, fresh, chilled, frozen or dried, whether or not cut, crushed or powdered , Black cumin (Nigella sativa), Mint</t>
  </si>
  <si>
    <t>121190400000</t>
  </si>
  <si>
    <t xml:space="preserve">Garments, made up of fabrics of heading 5602, 5603, 5903, 5906 or 5907, Other, Clothes made of felt</t>
  </si>
  <si>
    <t>621010900001</t>
  </si>
  <si>
    <t xml:space="preserve">Production of aluminum oxide (alumina) or half-raw metals of nickel or copper</t>
  </si>
  <si>
    <t>242005</t>
  </si>
  <si>
    <t xml:space="preserve">reciprocal volt - ampere reciprocal second</t>
  </si>
  <si>
    <t>M30</t>
  </si>
  <si>
    <t xml:space="preserve">Plants and parts of plants (including seeds and fruits), of a kind used primarily in perfumery, in pharmacy or for insecticidal, fungicidal or similar purposes, fresh, chilled, frozen or dried, whether or not cut, crushed or powdered , Black cumin (Nigella sativa), Desert flower</t>
  </si>
  <si>
    <t>121190500000</t>
  </si>
  <si>
    <t xml:space="preserve">Garments, made up of fabrics of heading 5602, 5603, 5903, 5906 or 5907, Other, Clothing, non-woven (synthetic filaments)</t>
  </si>
  <si>
    <t>621010900002</t>
  </si>
  <si>
    <t xml:space="preserve">Manufacture of razors and razor blades</t>
  </si>
  <si>
    <t>259302</t>
  </si>
  <si>
    <t xml:space="preserve">kilogram per kilometre</t>
  </si>
  <si>
    <t>M31</t>
  </si>
  <si>
    <t xml:space="preserve">Plants and parts of plants (including seeds and fruits), of a kind used primarily in perfumery, in pharmacy or for insecticidal, fungicidal or similar purposes, fresh, chilled, frozen or dried, whether or not cut, crushed or powdered , Black cumin (Nigella sativa), Cannabis sativa</t>
  </si>
  <si>
    <t>121190600000</t>
  </si>
  <si>
    <t xml:space="preserve">Garments, made up of fabrics of heading 5602, 5603, 5903, 5906 or 5907, Other, Clothing made of impregnated, coated, covered or laminated textile fabrics</t>
  </si>
  <si>
    <t>621010900003</t>
  </si>
  <si>
    <t xml:space="preserve">Manufacture of saws and saw blades, nives and cutting blades for machines or for mechanical appliances</t>
  </si>
  <si>
    <t>259304</t>
  </si>
  <si>
    <t xml:space="preserve">pascal second per litre</t>
  </si>
  <si>
    <t>M32</t>
  </si>
  <si>
    <t xml:space="preserve">Plants and parts of plants (including seeds and fruits), of a kind used primarily in perfumery, in pharmacy or for insecticidal, fungicidal or similar purposes, fresh, chilled, frozen or dried, whether or not cut, crushed or powdered , Black cumin (Nigella sativa), Arak roots for tooth cleaning (suwak)</t>
  </si>
  <si>
    <t>121190700000</t>
  </si>
  <si>
    <t xml:space="preserve">Garments, made up of fabrics of heading 5602, 5603, 5903, 5906 or 5907, Other, Clothes made of woven fabrics</t>
  </si>
  <si>
    <t>621010900004</t>
  </si>
  <si>
    <t xml:space="preserve">Manufacture of machine tools for turning, drilling, milling, shaping, planing, boring, grinding etc.</t>
  </si>
  <si>
    <t>282202</t>
  </si>
  <si>
    <t xml:space="preserve">millimole per litre</t>
  </si>
  <si>
    <t>M33</t>
  </si>
  <si>
    <t xml:space="preserve">Plants and parts of plants (including seeds and fruits), of a kind used primarily in perfumery, in pharmacy or for insecticidal, fungicidal or similar purposes, fresh, chilled, frozen or dried, whether or not cut, crushed or powdered , Indian betel leaves, Preapared chewable Indian paan (betel) not containing tobacco</t>
  </si>
  <si>
    <t>121190810000</t>
  </si>
  <si>
    <t xml:space="preserve">Garments, made up of fabrics of heading 5602, 5603, 5903, 5906 or 5907, Other, Others</t>
  </si>
  <si>
    <t>621010909999</t>
  </si>
  <si>
    <t xml:space="preserve">Manufacture of stationary machines for nailing, stapling, glueing or otherwise assembling wood, cork, bone, hard rubber, plastics etc.</t>
  </si>
  <si>
    <t>282204</t>
  </si>
  <si>
    <t xml:space="preserve">newton metre per square metre</t>
  </si>
  <si>
    <t>M34</t>
  </si>
  <si>
    <t xml:space="preserve">Plants and parts of plants (including seeds and fruits), of a kind used primarily in perfumery, in pharmacy or for insecticidal, fungicidal or similar purposes, fresh, chilled, frozen or dried, whether or not cut, crushed or powdered , Indian betel leaves, Other Indian betel leaves</t>
  </si>
  <si>
    <t>121190890000</t>
  </si>
  <si>
    <t xml:space="preserve">Garments, made up of fabrics of heading 5602, 5603, 5903, 5906 or 5907, Other, Other garments, of the type described in heading 6201</t>
  </si>
  <si>
    <t>621020000000</t>
  </si>
  <si>
    <t xml:space="preserve">Manufacture of Padlocks, Locks and Keys</t>
  </si>
  <si>
    <t>259307</t>
  </si>
  <si>
    <t xml:space="preserve">millivolt - ampere</t>
  </si>
  <si>
    <t>M35</t>
  </si>
  <si>
    <t xml:space="preserve">Plants and parts of plants (including seeds and fruits), of a kind used primarily in perfumery, in pharmacy or for insecticidal, fungicidal or similar purposes, fresh, chilled, frozen or dried, whether or not cut, crushed or powdered , Other, Khat (catha edulis)</t>
  </si>
  <si>
    <t>121190910000</t>
  </si>
  <si>
    <t xml:space="preserve">Garments, made up of fabrics of heading 5602, 5603, 5903, 5906 or 5907, Other, Other garments, of the type described in heading 620</t>
  </si>
  <si>
    <t>621030000000</t>
  </si>
  <si>
    <t xml:space="preserve">Manufacture of various metal articles: ship propellers and blades thereof, anchors, bells, assembled railway track fixtures, clasps, buckles, hooks, welding skewers, metal frames, chain etc.</t>
  </si>
  <si>
    <t>259908</t>
  </si>
  <si>
    <t xml:space="preserve">30-day month</t>
  </si>
  <si>
    <t>M36</t>
  </si>
  <si>
    <t xml:space="preserve">Plants and parts of plants (including seeds and fruits), of a kind used primarily in perfumery, in pharmacy or for insecticidal, fungicidal or similar purposes, fresh, chilled, frozen or dried, whether or not cut, crushed or powdered , Other, Habaq (eg basil leaves)</t>
  </si>
  <si>
    <t>121190990001</t>
  </si>
  <si>
    <t xml:space="preserve">Garments, made up of fabrics of heading 5602, 5603, 5903, 5906 or 5907, Other, Other men's or boys' garments</t>
  </si>
  <si>
    <t>621040000000</t>
  </si>
  <si>
    <t xml:space="preserve">Manufacture of metal staples such as nails, pins, rivets, washers and similar non-threaded products</t>
  </si>
  <si>
    <t>259901</t>
  </si>
  <si>
    <t>actual/360</t>
  </si>
  <si>
    <t>M37</t>
  </si>
  <si>
    <t xml:space="preserve">Plants and parts of plants (including seeds and fruits), of a kind used primarily in perfumery, in pharmacy or for insecticidal, fungicidal or similar purposes, fresh, chilled, frozen or dried, whether or not cut, crushed or powdered , Other, Basil leaves</t>
  </si>
  <si>
    <t>121190990002</t>
  </si>
  <si>
    <t xml:space="preserve">Garments, made up of fabrics of heading 5602, 5603, 5903, 5906 or 5907, Other, Other women's or girls' garments</t>
  </si>
  <si>
    <t>621050000000</t>
  </si>
  <si>
    <t xml:space="preserve">Manufacture of steam or other vapour generators</t>
  </si>
  <si>
    <t>251301</t>
  </si>
  <si>
    <t xml:space="preserve">kilometre per second squared</t>
  </si>
  <si>
    <t>M38</t>
  </si>
  <si>
    <t xml:space="preserve">Plants and parts of plants (including seeds and fruits), of a kind used primarily in perfumery, in pharmacy or for insecticidal, fungicidal or similar purposes, fresh, chilled, frozen or dried, whether or not cut, crushed or powdered , Other, Rue leaves</t>
  </si>
  <si>
    <t>121190990003</t>
  </si>
  <si>
    <t xml:space="preserve">Track suits, ski suits and swimwear; other garments, Men's or boys', Synthetic or synthetic fibers</t>
  </si>
  <si>
    <t>621111000001</t>
  </si>
  <si>
    <t xml:space="preserve">Manufacture of metal signs and car plates</t>
  </si>
  <si>
    <t>259913</t>
  </si>
  <si>
    <t xml:space="preserve">centimetre per second squared</t>
  </si>
  <si>
    <t>M39</t>
  </si>
  <si>
    <t xml:space="preserve">Plants and parts of plants (including seeds and fruits), of a kind used primarily in perfumery, in pharmacy or for insecticidal, fungicidal or similar purposes, fresh, chilled, frozen or dried, whether or not cut, crushed or powdered , Other, Salvia leaves</t>
  </si>
  <si>
    <t>121190990004</t>
  </si>
  <si>
    <t xml:space="preserve">Track suits, ski suits and swimwear; other garments, Men's or boys', Men's or boys' swimwear</t>
  </si>
  <si>
    <t>621111000002</t>
  </si>
  <si>
    <t xml:space="preserve">Manufacture of metal containers for compressed or liquefied gas</t>
  </si>
  <si>
    <t>251202</t>
  </si>
  <si>
    <t xml:space="preserve">monetary value</t>
  </si>
  <si>
    <t>M4</t>
  </si>
  <si>
    <t xml:space="preserve">Plants and parts of plants (including seeds and fruits), of a kind used primarily in perfumery, in pharmacy or for insecticidal, fungicidal or similar purposes, fresh, chilled, frozen or dried, whether or not cut, crushed or powdered , Other, Camomileleaves</t>
  </si>
  <si>
    <t>121190990005</t>
  </si>
  <si>
    <t xml:space="preserve">Track suits, ski suits and swimwear; other garments, Men's or boys', Women's or girls'</t>
  </si>
  <si>
    <t>621112000000</t>
  </si>
  <si>
    <t xml:space="preserve">Manufacture of tubes, pipes and hollow profiles and of tube or pipe fittings of castiron, manufacture of seamless tubes and pipes of steel by centrifugal casting, manufacture of tube or pipe fittings of cast-steel</t>
  </si>
  <si>
    <t>243102</t>
  </si>
  <si>
    <t xml:space="preserve">yard per second squared</t>
  </si>
  <si>
    <t>M40</t>
  </si>
  <si>
    <t xml:space="preserve">Plants and parts of plants (including seeds and fruits), of a kind used primarily in perfumery, in pharmacy or for insecticidal, fungicidal or similar purposes, fresh, chilled, frozen or dried, whether or not cut, crushed or powdered , Other, Rosemaries leaves, fresh, sliced</t>
  </si>
  <si>
    <t>121190990006</t>
  </si>
  <si>
    <t xml:space="preserve">Track suits, ski suits and swimwear; other garments, Men's or boys', Ski suits</t>
  </si>
  <si>
    <t>621120000000</t>
  </si>
  <si>
    <t xml:space="preserve">Production of metal objects directly from metal powders</t>
  </si>
  <si>
    <t>259102</t>
  </si>
  <si>
    <t xml:space="preserve">millimetre per second squared</t>
  </si>
  <si>
    <t>M41</t>
  </si>
  <si>
    <t xml:space="preserve">Plants and parts of plants (including seeds and fruits), of a kind used primarily in perfumery, in pharmacy or for insecticidal, fungicidal or similar purposes, fresh, chilled, frozen or dried, whether or not cut, crushed or powdered , Other, Rosemaries leaves, dried</t>
  </si>
  <si>
    <t>121190990009</t>
  </si>
  <si>
    <t xml:space="preserve">Track suits, ski suits and swimwear; other garments, Of cotton, Thobe (Dishdasha)</t>
  </si>
  <si>
    <t>621132100000</t>
  </si>
  <si>
    <t xml:space="preserve">Manufacture of Cutting and Shearing Tools</t>
  </si>
  <si>
    <t>259303</t>
  </si>
  <si>
    <t xml:space="preserve">mile (statute mile) per second squared</t>
  </si>
  <si>
    <t>M42</t>
  </si>
  <si>
    <t xml:space="preserve">Plants and parts of plants (including seeds and fruits), of a kind used primarily in perfumery, in pharmacy or for insecticidal, fungicidal or similar purposes, fresh, chilled, frozen or dried, whether or not cut, crushed or powdered , Other, Liquorice leaves, fresh</t>
  </si>
  <si>
    <t>121190990013</t>
  </si>
  <si>
    <t xml:space="preserve">Track suits, ski suits and swimwear; other garments, Of cotton, Training suits</t>
  </si>
  <si>
    <t>621132200000</t>
  </si>
  <si>
    <t xml:space="preserve">Manufacture of asbestos yarn and fabric whether or not tailored</t>
  </si>
  <si>
    <t>239904</t>
  </si>
  <si>
    <t>mil</t>
  </si>
  <si>
    <t>M43</t>
  </si>
  <si>
    <t xml:space="preserve">Plants and parts of plants (including seeds and fruits), of a kind used primarily in perfumery, in pharmacy or for insecticidal, fungicidal or similar purposes, fresh, chilled, frozen or dried, whether or not cut, crushed or powdered , Other, Lavender</t>
  </si>
  <si>
    <t>121190990016</t>
  </si>
  <si>
    <t xml:space="preserve">Track suits, ski suits and swimwear; other garments, Of cotton, Other</t>
  </si>
  <si>
    <t>621132900000</t>
  </si>
  <si>
    <t xml:space="preserve">Manufacture of metallic manhole covers</t>
  </si>
  <si>
    <t>259914</t>
  </si>
  <si>
    <t>revolution</t>
  </si>
  <si>
    <t>M44</t>
  </si>
  <si>
    <t xml:space="preserve">Plants and parts of plants (including seeds and fruits), of a kind used primarily in perfumery, in pharmacy or for insecticidal, fungicidal or similar purposes, fresh, chilled, frozen or dried, whether or not cut, crushed or powdered , Other, Saints plant</t>
  </si>
  <si>
    <t>121190990017</t>
  </si>
  <si>
    <t xml:space="preserve">Track suits, ski suits and swimwear; other garments, Of manmade fibres, Thobe (Dishdasha)</t>
  </si>
  <si>
    <t>621133100000</t>
  </si>
  <si>
    <t xml:space="preserve">Manufacture of prefabricated buildings mainly of metal</t>
  </si>
  <si>
    <t>251103</t>
  </si>
  <si>
    <t xml:space="preserve">degree [unit of angle] per second squared</t>
  </si>
  <si>
    <t>M45</t>
  </si>
  <si>
    <t xml:space="preserve">Plants and parts of plants (including seeds and fruits), of a kind used primarily in perfumery, in pharmacy or for insecticidal, fungicidal or similar purposes, fresh, chilled, frozen or dried, whether or not cut, crushed or powdered , Other, Marjoram leaves</t>
  </si>
  <si>
    <t>121190990018</t>
  </si>
  <si>
    <t xml:space="preserve">Track suits, ski suits and swimwear; other garments, Of manmade fibres, Training suits</t>
  </si>
  <si>
    <t>621133200000</t>
  </si>
  <si>
    <t xml:space="preserve">Manufacture of iron of exceptional purity by electrolysis or other chemical processes, production of pig iron and spiegeleisen in pigs, blocks or other primary forms</t>
  </si>
  <si>
    <t>241002</t>
  </si>
  <si>
    <t xml:space="preserve">revolution per minute</t>
  </si>
  <si>
    <t>M46</t>
  </si>
  <si>
    <t xml:space="preserve">Plants and parts of plants (including seeds and fruits), of a kind used primarily in perfumery, in pharmacy or for insecticidal, fungicidal or similar purposes, fresh, chilled, frozen or dried, whether or not cut, crushed or powdered , Other, Sandalwood leaves</t>
  </si>
  <si>
    <t>121190990019</t>
  </si>
  <si>
    <t xml:space="preserve">Track suits, ski suits and swimwear; other garments, Of manmade fibres, Other</t>
  </si>
  <si>
    <t>621133900000</t>
  </si>
  <si>
    <t xml:space="preserve">Manufacture of ordinary non-ferrous metal products such as powder, flakes, foil, plates, sheets, wire, tubes, pipes etc.</t>
  </si>
  <si>
    <t>242006</t>
  </si>
  <si>
    <t xml:space="preserve">circular mil</t>
  </si>
  <si>
    <t>M47</t>
  </si>
  <si>
    <t xml:space="preserve">Plants and parts of plants (including seeds and fruits), of a kind used primarily in perfumery, in pharmacy or for insecticidal, fungicidal or similar purposes, fresh, chilled, frozen or dried, whether or not cut, crushed or powdered , Other, Senna leaves</t>
  </si>
  <si>
    <t>121190990020</t>
  </si>
  <si>
    <t xml:space="preserve">Track suits, ski suits and swimwear; other garments, Of other textile materials, Thobe (Dishdasha)</t>
  </si>
  <si>
    <t>621139100000</t>
  </si>
  <si>
    <t xml:space="preserve">Manufacture of parts and accessories for the machine tools listed above: work holders, dividing heads and other special attachments for machine tools</t>
  </si>
  <si>
    <t>282207</t>
  </si>
  <si>
    <t xml:space="preserve">square mile (based on U.S. survey foot)</t>
  </si>
  <si>
    <t>M48</t>
  </si>
  <si>
    <t xml:space="preserve">Plants and parts of plants (including seeds and fruits), of a kind used primarily in perfumery, in pharmacy or for insecticidal, fungicidal or similar purposes, fresh, chilled, frozen or dried, whether or not cut, crushed or powdered , Other, Myrtus leaves</t>
  </si>
  <si>
    <t>121190990021</t>
  </si>
  <si>
    <t xml:space="preserve">Track suits, ski suits and swimwear; other garments, Training suits, clothes for sport from silk (training)</t>
  </si>
  <si>
    <t>621139200001</t>
  </si>
  <si>
    <t xml:space="preserve">Casting of non-ferrous metals such as aluminum, zinc, copper, etc. (finished and semi-finished products)</t>
  </si>
  <si>
    <t>243201</t>
  </si>
  <si>
    <t xml:space="preserve">chain (based on U.S. survey foot)</t>
  </si>
  <si>
    <t>M49</t>
  </si>
  <si>
    <t xml:space="preserve">Plants and parts of plants (including seeds and fruits), of a kind used primarily in perfumery, in pharmacy or for insecticidal, fungicidal or similar purposes, fresh, chilled, frozen or dried, whether or not cut, crushed or powdered , Other, Other plants, of a kind used primarily in perfumery, in pharmacy or for insecticidal, fungicidal or similar purposes, fresh, chilled, frozen or dried, whether or not cut, crushed or powdered</t>
  </si>
  <si>
    <t>121190990099</t>
  </si>
  <si>
    <t xml:space="preserve">Track suits, ski suits and swimwear; other garments, Training suits, clothes for sport (training) of wool</t>
  </si>
  <si>
    <t>621139200002</t>
  </si>
  <si>
    <t xml:space="preserve">Casting of iron and steel (finished or semi-finished products)</t>
  </si>
  <si>
    <t>243101</t>
  </si>
  <si>
    <t>microcurie</t>
  </si>
  <si>
    <t>M5</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</si>
  <si>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Fit for human consumption</t>
  </si>
  <si>
    <t>121221000000</t>
  </si>
  <si>
    <t xml:space="preserve">Track suits, ski suits and swimwear; other garments, Training suits, Other</t>
  </si>
  <si>
    <t>621139900000</t>
  </si>
  <si>
    <t xml:space="preserve">Manufacture of metal roofs</t>
  </si>
  <si>
    <t>259916</t>
  </si>
  <si>
    <t>furlong</t>
  </si>
  <si>
    <t>M50</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</si>
  <si>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Other</t>
  </si>
  <si>
    <t>121229000000</t>
  </si>
  <si>
    <t xml:space="preserve">Track suits, ski suits and swimwear; other garments, Other garments, women's or girls, Of cotton</t>
  </si>
  <si>
    <t>621142000000</t>
  </si>
  <si>
    <t xml:space="preserve">Manufacture of containers and removal trailers</t>
  </si>
  <si>
    <t>292004</t>
  </si>
  <si>
    <t xml:space="preserve">foot (U.S. survey)</t>
  </si>
  <si>
    <t>M51</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</si>
  <si>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Sugar beet</t>
  </si>
  <si>
    <t>121291000000</t>
  </si>
  <si>
    <t xml:space="preserve">Track suits, ski suits and swimwear; other garments, Other garments, women's or girls, Of man-made fibres</t>
  </si>
  <si>
    <t>621143000000</t>
  </si>
  <si>
    <t xml:space="preserve">Manufacture of Electric Bicycles and Motorcycles</t>
  </si>
  <si>
    <t>309100</t>
  </si>
  <si>
    <t xml:space="preserve">mile (based on U.S. survey foot)</t>
  </si>
  <si>
    <t>M52</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</si>
  <si>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Locust beans (carob)</t>
  </si>
  <si>
    <t>121292000000</t>
  </si>
  <si>
    <t xml:space="preserve">Track suits, ski suits and swimwear; other garments, Other garments, women's or girls, Of other textile materials</t>
  </si>
  <si>
    <t>621149000000</t>
  </si>
  <si>
    <t xml:space="preserve">Manufacture of chassis fitted with engines</t>
  </si>
  <si>
    <t>291002</t>
  </si>
  <si>
    <t xml:space="preserve">metre per pascal</t>
  </si>
  <si>
    <t>M53</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</si>
  <si>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Sugarcane, fresh</t>
  </si>
  <si>
    <t>121293000001</t>
  </si>
  <si>
    <t xml:space="preserve">Brassieres, girdles, corsets, braces, suspenders, garters and similar articles and parts thereof, whether or not knitted or crocheted, Brassieres</t>
  </si>
  <si>
    <t>621210000000</t>
  </si>
  <si>
    <t xml:space="preserve">Manufacture of gearboxes</t>
  </si>
  <si>
    <t>293002</t>
  </si>
  <si>
    <t xml:space="preserve">metre per radiant</t>
  </si>
  <si>
    <t>M55</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</si>
  <si>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Sugarcane, frozen</t>
  </si>
  <si>
    <t>121293000002</t>
  </si>
  <si>
    <t xml:space="preserve">Brassieres, girdles, corsets, braces, suspenders, garters and similar articles and parts thereof, whether or not knitted or crocheted, Girdles and panty-girdles</t>
  </si>
  <si>
    <t>621220000000</t>
  </si>
  <si>
    <t xml:space="preserve">Manufacture of motor vehicle engines</t>
  </si>
  <si>
    <t>291003</t>
  </si>
  <si>
    <t>shake</t>
  </si>
  <si>
    <t>M56</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</si>
  <si>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Other</t>
  </si>
  <si>
    <t>121293009999</t>
  </si>
  <si>
    <t xml:space="preserve">Brassieres, girdles, corsets, braces, suspenders, garters and similar articles and parts thereof, whether or not knitted or crocheted, Corselettes</t>
  </si>
  <si>
    <t>621230000000</t>
  </si>
  <si>
    <t xml:space="preserve">Manufacture of mechanical and electromechanical signalling, safety and traffic control equipment for railways, tramways, inland waterways, roads, parking facilities, airfields etc.</t>
  </si>
  <si>
    <t>302002</t>
  </si>
  <si>
    <t xml:space="preserve">mile per minute</t>
  </si>
  <si>
    <t>M57</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</si>
  <si>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Chicory roots</t>
  </si>
  <si>
    <t>121294000000</t>
  </si>
  <si>
    <t xml:space="preserve">Brassieres, girdles, corsets, braces, suspenders, garters and similar articles and parts thereof, whether or not knitted or crocheted, Other</t>
  </si>
  <si>
    <t>621290000000</t>
  </si>
  <si>
    <t xml:space="preserve">Manufacture of motor vehicles filters (all kinds)</t>
  </si>
  <si>
    <t>293004</t>
  </si>
  <si>
    <t xml:space="preserve">mile per second</t>
  </si>
  <si>
    <t>M58</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</si>
  <si>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Melon seeds, Muskmelon seeds</t>
  </si>
  <si>
    <t>121299100001</t>
  </si>
  <si>
    <t xml:space="preserve">Handkerchiefs, Of cotton</t>
  </si>
  <si>
    <t>621320000000</t>
  </si>
  <si>
    <t xml:space="preserve">Manufacture of parts of trailors and semi-trailors</t>
  </si>
  <si>
    <t>292005</t>
  </si>
  <si>
    <t xml:space="preserve">metre per second pascal</t>
  </si>
  <si>
    <t>M59</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</si>
  <si>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Melon seeds, Melon seeds</t>
  </si>
  <si>
    <t>121299100002</t>
  </si>
  <si>
    <t xml:space="preserve">Handkerchiefs, Of other textile materials</t>
  </si>
  <si>
    <t>621390000000</t>
  </si>
  <si>
    <t xml:space="preserve">Manufacture of trailers and semi-trailers: caravan trailers etc.</t>
  </si>
  <si>
    <t>292002</t>
  </si>
  <si>
    <t xml:space="preserve">metre per hour</t>
  </si>
  <si>
    <t>M60</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</si>
  <si>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Pumpkin and marrow seeds, Pumpkinseed</t>
  </si>
  <si>
    <t>121299400001</t>
  </si>
  <si>
    <t xml:space="preserve">Shawls, scarves, mufflers, mantillas, veils, Of silk or silk waste</t>
  </si>
  <si>
    <t>621410000000</t>
  </si>
  <si>
    <t xml:space="preserve">Maintenance and minor repair of rolling stock</t>
  </si>
  <si>
    <t>331506</t>
  </si>
  <si>
    <t xml:space="preserve">inch per year</t>
  </si>
  <si>
    <t>M61</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</si>
  <si>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Pumpkin and marrow seeds, Zucchini seed</t>
  </si>
  <si>
    <t>121299400002</t>
  </si>
  <si>
    <t xml:space="preserve">Shawls, scarves, mufflers, mantillas, veils, Of wool or fine animal hair, Shawls</t>
  </si>
  <si>
    <t>621420100000</t>
  </si>
  <si>
    <t xml:space="preserve">Manufacture of all types of motor vehicles</t>
  </si>
  <si>
    <t>291001</t>
  </si>
  <si>
    <t xml:space="preserve">kilometre per second</t>
  </si>
  <si>
    <t>M62</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</si>
  <si>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Pumpkin and marrow seeds, Gourd seed</t>
  </si>
  <si>
    <t>121299400003</t>
  </si>
  <si>
    <t xml:space="preserve">Shawls, scarves, mufflers, mantillas, veils, Of wool or fine animal hair, Mufflers</t>
  </si>
  <si>
    <t>621420200000</t>
  </si>
  <si>
    <t xml:space="preserve">Repair and maintenance of animal drawn buggies and wagons</t>
  </si>
  <si>
    <t>331505</t>
  </si>
  <si>
    <t xml:space="preserve">inch per minute</t>
  </si>
  <si>
    <t>M63</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</si>
  <si>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Apricot Kernels</t>
  </si>
  <si>
    <t>121299500001</t>
  </si>
  <si>
    <t xml:space="preserve">Shawls, scarves, mufflers, mantillas, veils, Other, Head bandannas (Hejab) from wool or fine fur</t>
  </si>
  <si>
    <t>621420900001</t>
  </si>
  <si>
    <t xml:space="preserve">Manufacture of tankers</t>
  </si>
  <si>
    <t>292003</t>
  </si>
  <si>
    <t xml:space="preserve">yard per second</t>
  </si>
  <si>
    <t>M64</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</si>
  <si>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Apricot Pulp</t>
  </si>
  <si>
    <t>121299500002</t>
  </si>
  <si>
    <t xml:space="preserve">Shawls, scarves, mufflers, mantillas, veils, Other, Shawls it from wool or fine fur</t>
  </si>
  <si>
    <t>621420900002</t>
  </si>
  <si>
    <t xml:space="preserve">Manufacture of motor vehicle electrical equipment</t>
  </si>
  <si>
    <t>293001</t>
  </si>
  <si>
    <t xml:space="preserve">yard per minute</t>
  </si>
  <si>
    <t>M65</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</si>
  <si>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Plums Kernels (nectarines)</t>
  </si>
  <si>
    <t>121299500003</t>
  </si>
  <si>
    <t xml:space="preserve">Shawls, scarves, mufflers, mantillas, veils, Other, Worn out of wool or of fine fur</t>
  </si>
  <si>
    <t>621420900003</t>
  </si>
  <si>
    <t xml:space="preserve">Manufacture of bodies, including cabs for motor vehicles</t>
  </si>
  <si>
    <t>292001</t>
  </si>
  <si>
    <t xml:space="preserve">yard per hour</t>
  </si>
  <si>
    <t>M66</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</si>
  <si>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Plums Pulp (nectarines)</t>
  </si>
  <si>
    <t>121299500004</t>
  </si>
  <si>
    <t xml:space="preserve">Shawls, scarves, mufflers, mantillas, veils, Other, Mufflers of wool or of fine fur</t>
  </si>
  <si>
    <t>621420900004</t>
  </si>
  <si>
    <t xml:space="preserve">Manufacture of railway track constrcution materials</t>
  </si>
  <si>
    <t>241006</t>
  </si>
  <si>
    <t xml:space="preserve">acre-foot (based on U.S. survey foot)</t>
  </si>
  <si>
    <t>M67</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</si>
  <si>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Other</t>
  </si>
  <si>
    <t>121299900000</t>
  </si>
  <si>
    <t xml:space="preserve">Shawls, scarves, mufflers, mantillas, veils, Other, Others</t>
  </si>
  <si>
    <t>621420909999</t>
  </si>
  <si>
    <t xml:space="preserve">Repair and maintenance of locomotives and railroad cars (except factory rebuilding or factory conversion)</t>
  </si>
  <si>
    <t>331503</t>
  </si>
  <si>
    <t xml:space="preserve">cord (128 ft3)</t>
  </si>
  <si>
    <t>M68</t>
  </si>
  <si>
    <t xml:space="preserve">Cereal straw and husks, unprepared, whether or not chopped, ground, pressed or in the form of pellets, Hay, Wheat Hay</t>
  </si>
  <si>
    <t>121300100006</t>
  </si>
  <si>
    <t xml:space="preserve">Shawls, scarves, mufflers, mantillas, veils, Of synthetic fibres, Shawls</t>
  </si>
  <si>
    <t>621430100000</t>
  </si>
  <si>
    <t xml:space="preserve">Manufacture of railway locomotives and rolling stock</t>
  </si>
  <si>
    <t>302001</t>
  </si>
  <si>
    <t xml:space="preserve">cubic mile (UK statute)</t>
  </si>
  <si>
    <t>M69</t>
  </si>
  <si>
    <t xml:space="preserve">Cereal straw and husks, unprepared, whether or not chopped, ground, pressed or in the form of pellets, Hay, Malt Hay</t>
  </si>
  <si>
    <t>121300100007</t>
  </si>
  <si>
    <t xml:space="preserve">Shawls, scarves, mufflers, mantillas, veils, Of synthetic fibres, Mufflers</t>
  </si>
  <si>
    <t>621430200000</t>
  </si>
  <si>
    <t xml:space="preserve">Manufacture of brakes, axles, road wheels, suspension shock absorbers, radiators, silencers, exhaust pipes, catalytic converters, clutches, steering wheels, steering columns and steering boxes</t>
  </si>
  <si>
    <t>293003</t>
  </si>
  <si>
    <t>micro-inch</t>
  </si>
  <si>
    <t>M7</t>
  </si>
  <si>
    <t xml:space="preserve">Cereal straw and husks, unprepared, whether or not chopped, ground, pressed or in the form of pellets, Hay, Maize (Corn) Hay</t>
  </si>
  <si>
    <t>121300100008</t>
  </si>
  <si>
    <t xml:space="preserve">Shawls, scarves, mufflers, mantillas, veils, Of synthetic fibres, Scarves</t>
  </si>
  <si>
    <t>621430300000</t>
  </si>
  <si>
    <t xml:space="preserve">Manufacture of car seats</t>
  </si>
  <si>
    <t>293005</t>
  </si>
  <si>
    <t xml:space="preserve">ton, register</t>
  </si>
  <si>
    <t>M70</t>
  </si>
  <si>
    <t xml:space="preserve">Cereal straw and husks, unprepared, whether or not chopped, ground, pressed or in the form of pellets, Hay, Other</t>
  </si>
  <si>
    <t>121300109999</t>
  </si>
  <si>
    <t xml:space="preserve">Shawls, scarves, mufflers, mantillas, veils, Of synthetic fibres, Veils</t>
  </si>
  <si>
    <t>621430400000</t>
  </si>
  <si>
    <t xml:space="preserve">Manufacture of wheeled baskets, handcarts and shopping carts</t>
  </si>
  <si>
    <t>309902</t>
  </si>
  <si>
    <t xml:space="preserve">cubic metre per pascal</t>
  </si>
  <si>
    <t>M71</t>
  </si>
  <si>
    <t>121300900000</t>
  </si>
  <si>
    <t xml:space="preserve">Shawls, scarves, mufflers, mantillas, veils, Of synthetic fibres, Other</t>
  </si>
  <si>
    <t>621430900000</t>
  </si>
  <si>
    <t xml:space="preserve">Manufacture of leather sports gloves and sports headgear</t>
  </si>
  <si>
    <t>323004</t>
  </si>
  <si>
    <t>bel</t>
  </si>
  <si>
    <t>M72</t>
  </si>
  <si>
    <t xml:space="preserve">Swedes, mangolds, fodder roots, hay, lucerne (alfalfa), clover, sainfoin, forage kale, lupines, vetches and similar forage products, whether or not in the form of pellets, Lucerne (alfalfa) meal and pellets</t>
  </si>
  <si>
    <t>121410000000</t>
  </si>
  <si>
    <t xml:space="preserve">Shawls, scarves, mufflers, mantillas, veils, Of artificial fibres, Shawls</t>
  </si>
  <si>
    <t>621440100000</t>
  </si>
  <si>
    <t xml:space="preserve">Manufacture of requisites for sport fishing, including landing nets; requisites for hunting, mountain climbing etc.</t>
  </si>
  <si>
    <t>323003</t>
  </si>
  <si>
    <t xml:space="preserve">kilogram per cubic metre pascal</t>
  </si>
  <si>
    <t>M73</t>
  </si>
  <si>
    <t xml:space="preserve">Swedes, mangolds, fodder roots, hay, lucerne (alfalfa), clover, sainfoin, forage kale, lupines, vetches and similar forage products, whether or not in the form of pellets, Other, Lupine</t>
  </si>
  <si>
    <t>121490100000</t>
  </si>
  <si>
    <t xml:space="preserve">Shawls, scarves, mufflers, mantillas, veils, Of artificial fibres, Mufflers</t>
  </si>
  <si>
    <t>621440200000</t>
  </si>
  <si>
    <t xml:space="preserve">Manufacture of umbrellas, sun-umbrellas, walking sticks, seat-sticks, brooms and brushes, floor sweepers, mops, feather dusters etc.</t>
  </si>
  <si>
    <t>329013</t>
  </si>
  <si>
    <t xml:space="preserve">kilogram per pascal</t>
  </si>
  <si>
    <t>M74</t>
  </si>
  <si>
    <t xml:space="preserve">Swedes, mangolds, fodder roots, hay, lucerne (alfalfa), clover, sainfoin, forage kale, lupines, vetches and similar forage products, whether or not in the form of pellets, Other, Vetches</t>
  </si>
  <si>
    <t>121490200000</t>
  </si>
  <si>
    <t xml:space="preserve">Shawls, scarves, mufflers, mantillas, veils, Of artificial fibres, Scarves</t>
  </si>
  <si>
    <t>621440300000</t>
  </si>
  <si>
    <t xml:space="preserve">Manufacture of articles of personal use: smoking pipes, scent sprays, vacuum flasks and other vacuum vessels for personal or household use, wigs, false beards, eyebrows</t>
  </si>
  <si>
    <t>329014</t>
  </si>
  <si>
    <t>kilopound-force</t>
  </si>
  <si>
    <t>M75</t>
  </si>
  <si>
    <t xml:space="preserve">Swedes, mangolds, fodder roots, hay, lucerne (alfalfa), clover, sainfoin, forage kale, lupines, vetches and similar forage products, whether or not in the form of pellets, Other, Sorghum hay</t>
  </si>
  <si>
    <t>121490900001</t>
  </si>
  <si>
    <t xml:space="preserve">Shawls, scarves, mufflers, mantillas, veils, Of artificial fibres, Veils</t>
  </si>
  <si>
    <t>621440400000</t>
  </si>
  <si>
    <t xml:space="preserve">Manufacture of coins, medals and decorations</t>
  </si>
  <si>
    <t>321103</t>
  </si>
  <si>
    <t>poundal</t>
  </si>
  <si>
    <t>M76</t>
  </si>
  <si>
    <t xml:space="preserve">Swedes, mangolds, fodder roots, hay, lucerne (alfalfa), clover, sainfoin, forage kale, lupines, vetches and similar forage products, whether or not in the form of pellets, Other, Alfalfa other than meal and pellets</t>
  </si>
  <si>
    <t>121490900002</t>
  </si>
  <si>
    <t xml:space="preserve">Shawls, scarves, mufflers, mantillas, veils, Of artificial fibres, Other</t>
  </si>
  <si>
    <t>621440900000</t>
  </si>
  <si>
    <t xml:space="preserve">Manufacture of non-motorized bicycles and children’s bicycles and tricycles</t>
  </si>
  <si>
    <t>309201</t>
  </si>
  <si>
    <t xml:space="preserve">kilogram metre per second squared</t>
  </si>
  <si>
    <t>M77</t>
  </si>
  <si>
    <t xml:space="preserve">Swedes, mangolds, fodder roots, hay, lucerne (alfalfa), clover, sainfoin, forage kale, lupines, vetches and similar forage products, whether or not in the form of pellets, Other, Rhodes grass</t>
  </si>
  <si>
    <t>121490900003</t>
  </si>
  <si>
    <t xml:space="preserve">Shawls, scarves, mufflers, mantillas, veils, Of cotton, Shawls</t>
  </si>
  <si>
    <t>621490110000</t>
  </si>
  <si>
    <t xml:space="preserve">Manufacture of musical instruments, stringed instruments and keyboard stringed instruments (including automatic pianos)</t>
  </si>
  <si>
    <t>322001</t>
  </si>
  <si>
    <t>pond</t>
  </si>
  <si>
    <t>M78</t>
  </si>
  <si>
    <t xml:space="preserve">Swedes, mangolds, fodder roots, hay, lucerne (alfalfa), clover, sainfoin, forage kale, lupines, vetches and similar forage products, whether or not in the form of pellets, Other, Sudan grass (Sorghum)</t>
  </si>
  <si>
    <t>121490900004</t>
  </si>
  <si>
    <t xml:space="preserve">Shawls, scarves, mufflers, mantillas, veils, Of cotton, Mufflers</t>
  </si>
  <si>
    <t>621490120000</t>
  </si>
  <si>
    <t xml:space="preserve">Manufacture of baby carriages</t>
  </si>
  <si>
    <t>309204</t>
  </si>
  <si>
    <t xml:space="preserve">square foot per hour</t>
  </si>
  <si>
    <t>M79</t>
  </si>
  <si>
    <t xml:space="preserve">Swedes, mangolds, fodder roots, hay, lucerne (alfalfa), clover, sainfoin, forage kale, lupines, vetches and similar forage products, whether or not in the form of pellets, Other, Other</t>
  </si>
  <si>
    <t>121490909999</t>
  </si>
  <si>
    <t xml:space="preserve">Shawls, scarves, mufflers, mantillas, veils, Of cotton, Scarves</t>
  </si>
  <si>
    <t>621490130000</t>
  </si>
  <si>
    <t xml:space="preserve">Manufacture of percussion musical instruments (such as drums, tambourines etc.)</t>
  </si>
  <si>
    <t>322002</t>
  </si>
  <si>
    <t xml:space="preserve">stokes per pascal</t>
  </si>
  <si>
    <t>M80</t>
  </si>
  <si>
    <t xml:space="preserve">Lac; natural gums, resins, gum-resins and oleoresins (for example, balsams), Gum arabic</t>
  </si>
  <si>
    <t>130120000000</t>
  </si>
  <si>
    <t xml:space="preserve">Shawls, scarves, mufflers, mantillas, veils, Of cotton, Veils</t>
  </si>
  <si>
    <t>621490140000</t>
  </si>
  <si>
    <t xml:space="preserve">Manufacture of ski-boots</t>
  </si>
  <si>
    <t>323001</t>
  </si>
  <si>
    <t xml:space="preserve">square centimetre per second</t>
  </si>
  <si>
    <t>M81</t>
  </si>
  <si>
    <t xml:space="preserve">Lac; natural gums, resins, gum-resins and oleoresins (for example, balsams), Other, Tragacanth</t>
  </si>
  <si>
    <t>130190100000</t>
  </si>
  <si>
    <t xml:space="preserve">Shawls, scarves, mufflers, mantillas, veils, Of cotton, Other</t>
  </si>
  <si>
    <t>621490190000</t>
  </si>
  <si>
    <t xml:space="preserve">Manufacture of automatic bowling alley equipment (e.g. pin-setters)</t>
  </si>
  <si>
    <t>282910</t>
  </si>
  <si>
    <t xml:space="preserve">square metre per second pascal</t>
  </si>
  <si>
    <t>M82</t>
  </si>
  <si>
    <t xml:space="preserve">Lac; natural gums, resins, gum-resins and oleoresins (for example, balsams), Other, Mastic</t>
  </si>
  <si>
    <t>130190200000</t>
  </si>
  <si>
    <t xml:space="preserve">Shawls, scarves, mufflers, mantillas, veils, Of cotton, Of other textile materials</t>
  </si>
  <si>
    <t>621490900000</t>
  </si>
  <si>
    <t xml:space="preserve">Manufacture of dolls and doll garments, parts and accessories; manufacture of action figures; manufacture of toy animals</t>
  </si>
  <si>
    <t>324001</t>
  </si>
  <si>
    <t>M83</t>
  </si>
  <si>
    <t xml:space="preserve">Lac; natural gums, resins, gum-resins and oleoresins (for example, balsams), Other, Benzoin</t>
  </si>
  <si>
    <t>130190300000</t>
  </si>
  <si>
    <t xml:space="preserve">Ties, bow ties and cravats, Of silk or silk waste</t>
  </si>
  <si>
    <t>621510000000</t>
  </si>
  <si>
    <t xml:space="preserve">Manufacture of reduced-size (“scale”) models and similar recreational models, electrical trains, construction sets etc.; manufacture of puzzles and similar articles</t>
  </si>
  <si>
    <t>324005</t>
  </si>
  <si>
    <t xml:space="preserve">pound per yard</t>
  </si>
  <si>
    <t>M84</t>
  </si>
  <si>
    <t xml:space="preserve">Lac; natural gums, resins, gum-resins and oleoresins (for example, balsams), Other, Asafetida</t>
  </si>
  <si>
    <t>130190400000</t>
  </si>
  <si>
    <t xml:space="preserve">Ties, bow ties and cravats, Of man-made fibres</t>
  </si>
  <si>
    <t>621520000000</t>
  </si>
  <si>
    <t xml:space="preserve">Manufacture of electronic games</t>
  </si>
  <si>
    <t>324002</t>
  </si>
  <si>
    <t xml:space="preserve">ton, assay</t>
  </si>
  <si>
    <t>M85</t>
  </si>
  <si>
    <t xml:space="preserve">Lac; natural gums, resins, gum-resins and oleoresins (for example, balsams), Other, Myrrh</t>
  </si>
  <si>
    <t>130190500000</t>
  </si>
  <si>
    <t xml:space="preserve">Ties, bow ties and cravats, Of other textile materials</t>
  </si>
  <si>
    <t>621590000000</t>
  </si>
  <si>
    <t xml:space="preserve">Manufacture of matches</t>
  </si>
  <si>
    <t>202908</t>
  </si>
  <si>
    <t>pfund</t>
  </si>
  <si>
    <t>M86</t>
  </si>
  <si>
    <t xml:space="preserve">Lac; natural gums, resins, gum-resins and oleoresins (for example, balsams), Other, Olibanum</t>
  </si>
  <si>
    <t>130190600000</t>
  </si>
  <si>
    <t xml:space="preserve">Ties, bow ties and cravats, Gloves, mittens and mitts</t>
  </si>
  <si>
    <t>621600000000</t>
  </si>
  <si>
    <t xml:space="preserve">Manufacture of entertainment items such as table games, billiards and other games practiced in public places</t>
  </si>
  <si>
    <t>324004</t>
  </si>
  <si>
    <t xml:space="preserve">kilogram per second pascal</t>
  </si>
  <si>
    <t>M87</t>
  </si>
  <si>
    <t xml:space="preserve">Lac; natural gums, resins, gum-resins and oleoresins (for example, balsams), Other, Frankincense</t>
  </si>
  <si>
    <t>130190700000</t>
  </si>
  <si>
    <t xml:space="preserve">Other made up clothing accessories; parts of garments or of clothing accessories, other than those of heading 6212, Accessories, Stockings, socks and sockeetes</t>
  </si>
  <si>
    <t>621710100000</t>
  </si>
  <si>
    <t xml:space="preserve">Manufacture of luggage trucks</t>
  </si>
  <si>
    <t>309901</t>
  </si>
  <si>
    <t xml:space="preserve">tonne per month</t>
  </si>
  <si>
    <t>M88</t>
  </si>
  <si>
    <t xml:space="preserve">Lac; natural gums, resins, gum-resins and oleoresins (for example, balsams), Other, Storax</t>
  </si>
  <si>
    <t>130190800000</t>
  </si>
  <si>
    <t xml:space="preserve">Other made up clothing accessories; parts of garments or of clothing accessories, other than those of heading 6212, Accessories, Footwear without an outer sole , excluding infants' footwear</t>
  </si>
  <si>
    <t>621710200000</t>
  </si>
  <si>
    <t xml:space="preserve">Manufacture of parts and accessories of bicycles</t>
  </si>
  <si>
    <t>309202</t>
  </si>
  <si>
    <t xml:space="preserve">tonne per year</t>
  </si>
  <si>
    <t>M89</t>
  </si>
  <si>
    <t xml:space="preserve">Lac; natural gums, resins, gum-resins and oleoresins (for example, balsams), Other, Gum resins</t>
  </si>
  <si>
    <t>130190910000</t>
  </si>
  <si>
    <t xml:space="preserve">Other made up clothing accessories; parts of garments or of clothing accessories, other than those of heading 6212, Belts of all kinds, With incorporate buckles or other fitting of precious metal, or are decorated with pearls, precious or semi-precious stones</t>
  </si>
  <si>
    <t>621710310000</t>
  </si>
  <si>
    <t xml:space="preserve">Manufacture of miscellaneous articles: candles, tapers and the like; bouquets, wreaths and floral baskets; artificial flowers, fruit and foliage; jokes and novelties; hand sieves and hand riddles; tailors’ dummies; burial caskets etc.</t>
  </si>
  <si>
    <t>329015</t>
  </si>
  <si>
    <t xml:space="preserve">million Btu per 1000 cubic foot</t>
  </si>
  <si>
    <t>M9</t>
  </si>
  <si>
    <t xml:space="preserve">Lac; natural gums, resins, gum-resins and oleoresins (for example, balsams), Other, Oleoresins</t>
  </si>
  <si>
    <t>130190920000</t>
  </si>
  <si>
    <t xml:space="preserve">Other made up clothing accessories; parts of garments or of clothing accessories, other than those of heading 6212, Other, Badges for clothing</t>
  </si>
  <si>
    <t>621710390001</t>
  </si>
  <si>
    <t xml:space="preserve">Manufacture of wheeled toys designed to be ridden, including plastic bicycles and tricycles (other than bicycles)</t>
  </si>
  <si>
    <t>324003</t>
  </si>
  <si>
    <t xml:space="preserve">kilopound per hour</t>
  </si>
  <si>
    <t>M90</t>
  </si>
  <si>
    <t xml:space="preserve">Lac; natural gums, resins, gum-resins and oleoresins (for example, balsams), Other, Balsams</t>
  </si>
  <si>
    <t>130190930000</t>
  </si>
  <si>
    <t xml:space="preserve">Other made up clothing accessories; parts of garments or of clothing accessories, other than those of heading 6212, Other, Badges for chest</t>
  </si>
  <si>
    <t>621710390002</t>
  </si>
  <si>
    <t xml:space="preserve">Manufacture of invalid carriages with or without motor</t>
  </si>
  <si>
    <t>309203</t>
  </si>
  <si>
    <t xml:space="preserve">pound per pound</t>
  </si>
  <si>
    <t>M91</t>
  </si>
  <si>
    <t xml:space="preserve">Lac; natural gums, resins, gum-resins and oleoresins (for example, balsams), Other, Other</t>
  </si>
  <si>
    <t>130190990000</t>
  </si>
  <si>
    <t xml:space="preserve">Other made up clothing accessories; parts of garments or of clothing accessories, other than those of heading 6212, Other, Names plates on chest</t>
  </si>
  <si>
    <t>621710390003</t>
  </si>
  <si>
    <t xml:space="preserve">Manufacture of imitation jewellery</t>
  </si>
  <si>
    <t>321202</t>
  </si>
  <si>
    <t xml:space="preserve">pound-force foot</t>
  </si>
  <si>
    <t>M92</t>
  </si>
  <si>
    <t xml:space="preserve">Vegetable saps and extracts; pectic substances, pectinates and pectates; agar-agar and other mucilages and thickeners, whether or not modified, derived from vegetable products, Vegetable saps and extracts, Opium</t>
  </si>
  <si>
    <t>130211000000</t>
  </si>
  <si>
    <t xml:space="preserve">Other made up clothing accessories; parts of garments or of clothing accessories, other than those of heading 6212, Other, Others</t>
  </si>
  <si>
    <t>621710399999</t>
  </si>
  <si>
    <t xml:space="preserve">Manufacture of metal badges and metal military insignia</t>
  </si>
  <si>
    <t>259911</t>
  </si>
  <si>
    <t xml:space="preserve">newton metre per radian</t>
  </si>
  <si>
    <t>M93</t>
  </si>
  <si>
    <t xml:space="preserve">Vegetable saps and extracts; pectic substances, pectinates and pectates; agar-agar and other mucilages and thickeners, whether or not modified, derived from vegetable products, Vegetable saps and extracts, Of liquorice</t>
  </si>
  <si>
    <t>130212000000</t>
  </si>
  <si>
    <t xml:space="preserve">Other made up clothing accessories; parts of garments or of clothing accessories, other than those of heading 6212, Other, Straps or badges (for ornamenting) or insignia placed on arms like Red Crescent &amp; Civil Defence badges</t>
  </si>
  <si>
    <t>621710400000</t>
  </si>
  <si>
    <t xml:space="preserve">Manufacture of playing cards</t>
  </si>
  <si>
    <t>324006</t>
  </si>
  <si>
    <t xml:space="preserve">kilogram metre</t>
  </si>
  <si>
    <t>M94</t>
  </si>
  <si>
    <t xml:space="preserve">Vegetable saps and extracts; pectic substances, pectinates and pectates; agar-agar and other mucilages and thickeners, whether or not modified, derived from vegetable products, Vegetable saps and extracts, Of hops</t>
  </si>
  <si>
    <t>130213000000</t>
  </si>
  <si>
    <t xml:space="preserve">Other made up clothing accessories; parts of garments or of clothing accessories, other than those of heading 6212, Other, Labels, badges, emblems and initials (other than those of headings 5807, or 5810)</t>
  </si>
  <si>
    <t>621710500000</t>
  </si>
  <si>
    <t xml:space="preserve">Manufacture of articles and equipment for sports, outdoor and indoor games, of any material</t>
  </si>
  <si>
    <t>323002</t>
  </si>
  <si>
    <t xml:space="preserve">poundal foot</t>
  </si>
  <si>
    <t>M95</t>
  </si>
  <si>
    <t xml:space="preserve">Vegetable saps and extracts; pectic substances, pectinates and pectates; agar-agar and other mucilages and thickeners, whether or not modified, derived from vegetable products, Vegetable saps and extracts,- Of ephedra</t>
  </si>
  <si>
    <t>130214000000</t>
  </si>
  <si>
    <t xml:space="preserve">Other made up clothing accessories; parts of garments or of clothing accessories, other than those of heading 6212, Other, Plaited strips (braids) for ornamenting foreparts of military uniform and the like, including those designed to be placed on shoulder or armpit</t>
  </si>
  <si>
    <t>621710600000</t>
  </si>
  <si>
    <t xml:space="preserve">Manufacture of rotomould products</t>
  </si>
  <si>
    <t>222015</t>
  </si>
  <si>
    <t xml:space="preserve">poundal inch</t>
  </si>
  <si>
    <t>M96</t>
  </si>
  <si>
    <t xml:space="preserve">Vegetable saps and extracts; pectic substances, pectinates and pectates; agar-agar and other mucilages and thickeners, whether or not modified, derived from vegetable products, Other, Hashish</t>
  </si>
  <si>
    <t>130219100000</t>
  </si>
  <si>
    <t xml:space="preserve">Other made up clothing accessories; parts of garments or of clothing accessories, other than those of heading 6212, Other, Pockets, sleeves, collars, collarettes , wimples, fallals of all kinds like cuffs , yokes, lapels and similar articles</t>
  </si>
  <si>
    <t>621710700000</t>
  </si>
  <si>
    <t xml:space="preserve">Manufacture of other plastic products, such as: plastic headgear, fittings for furniture, office or school supplies etc.</t>
  </si>
  <si>
    <t>222009</t>
  </si>
  <si>
    <t xml:space="preserve">dyne metre</t>
  </si>
  <si>
    <t>M97</t>
  </si>
  <si>
    <t xml:space="preserve">Vegetable saps and extracts; pectic substances, pectinates and pectates; agar-agar and other mucilages and thickeners, whether or not modified, derived from vegetable products, Other, Ginseng extract</t>
  </si>
  <si>
    <t>130219200000</t>
  </si>
  <si>
    <t xml:space="preserve">Other made up clothing accessories; parts of garments or of clothing accessories, other than those of heading 6212, Other, Other</t>
  </si>
  <si>
    <t>621710900000</t>
  </si>
  <si>
    <t xml:space="preserve">Manufacture of combs, plastics hair curlers, plastics novelties</t>
  </si>
  <si>
    <t>222014</t>
  </si>
  <si>
    <t xml:space="preserve">kilogram centimetre per second</t>
  </si>
  <si>
    <t>M98</t>
  </si>
  <si>
    <t xml:space="preserve">Vegetable saps and extracts; pectic substances, pectinates and pectates; agar-agar and other mucilages and thickeners, whether or not modified, derived from vegetable products, Other, Tahinah (sesame sap)</t>
  </si>
  <si>
    <t>130219300000</t>
  </si>
  <si>
    <t xml:space="preserve">Other made up clothing accessories; parts of garments or of clothing accessories, other than those of heading 6212, Parts, Armpit shields</t>
  </si>
  <si>
    <t>621790100000</t>
  </si>
  <si>
    <t xml:space="preserve">Manufacture of glassware used in imitation jewellery</t>
  </si>
  <si>
    <t>231007</t>
  </si>
  <si>
    <t xml:space="preserve">gram centimetre per second</t>
  </si>
  <si>
    <t>M99</t>
  </si>
  <si>
    <t xml:space="preserve">Vegetable saps and extracts; pectic substances, pectinates and pectates; agar-agar and other mucilages and thickeners, whether or not modified, derived from vegetable products, Other, Aloes</t>
  </si>
  <si>
    <t>130219400000</t>
  </si>
  <si>
    <t xml:space="preserve">Other made up clothing accessories; parts of garments or of clothing accessories, other than those of heading 6212, Parts, Shoulder pads and the like for tailors</t>
  </si>
  <si>
    <t>621790200000</t>
  </si>
  <si>
    <t xml:space="preserve">Manufacture of hard rubber combs, hair pins, hair rollers, and similar</t>
  </si>
  <si>
    <t>221905</t>
  </si>
  <si>
    <t xml:space="preserve">megavolt ampere reactive hour</t>
  </si>
  <si>
    <t>MAH</t>
  </si>
  <si>
    <t xml:space="preserve">Vegetable saps and extracts; pectic substances, pectinates and pectates; agar-agar and other mucilages and thickeners, whether or not modified, derived from vegetable products, Other, Myrrh</t>
  </si>
  <si>
    <t>130219500000</t>
  </si>
  <si>
    <t xml:space="preserve">Other made up clothing accessories; parts of garments or of clothing accessories, other than those of heading 6212, Parts, Other</t>
  </si>
  <si>
    <t>621790900000</t>
  </si>
  <si>
    <t xml:space="preserve">Manufacture of rubber waterbed mattresses</t>
  </si>
  <si>
    <t>221907</t>
  </si>
  <si>
    <t>megalitre</t>
  </si>
  <si>
    <t>MAL</t>
  </si>
  <si>
    <t xml:space="preserve">Vegetable saps and extracts; pectic substances, pectinates and pectates; agar-agar and other mucilages and thickeners, whether or not modified, derived from vegetable products, Other, Mannite</t>
  </si>
  <si>
    <t>130219600000</t>
  </si>
  <si>
    <t xml:space="preserve">Blankets and travelling rugs, Electric blankets</t>
  </si>
  <si>
    <t>630110000000</t>
  </si>
  <si>
    <t xml:space="preserve">Manufacture of glassware used in construction, light bulbs, crystal and other glassware</t>
  </si>
  <si>
    <t>231002</t>
  </si>
  <si>
    <t>megametre</t>
  </si>
  <si>
    <t>MAM</t>
  </si>
  <si>
    <t xml:space="preserve">Vegetable saps and extracts; pectic substances, pectinates and pectates; agar-agar and other mucilages and thickeners, whether or not modified, derived from vegetable products, Other, Other medical extracts</t>
  </si>
  <si>
    <t>130219700000</t>
  </si>
  <si>
    <t xml:space="preserve">Blankets and travelling rugs, Blankets (other than electric blankets) and travelling rugs, of wool or of fine animal hair</t>
  </si>
  <si>
    <t>630120000000</t>
  </si>
  <si>
    <t xml:space="preserve">Manufacture of tire alignment and balancing equipment; balancing equipment (except wheel balancing)</t>
  </si>
  <si>
    <t>282907</t>
  </si>
  <si>
    <t>megavar</t>
  </si>
  <si>
    <t>MAR</t>
  </si>
  <si>
    <t xml:space="preserve">Vegetable saps and extracts; pectic substances, pectinates and pectates; agar-agar and other mucilages and thickeners, whether or not modified, derived from vegetable products, Other, Cola extracts</t>
  </si>
  <si>
    <t>130219910000</t>
  </si>
  <si>
    <t xml:space="preserve">Blankets and travelling rugs, Blankets (other than electric blankets) and travelling rugs, of cotton</t>
  </si>
  <si>
    <t>630130000000</t>
  </si>
  <si>
    <t xml:space="preserve">Manufacture of plastic articles for the packing of goods: plastic bags, sacks, containers, boxes, cases, carboys, bottles etc.</t>
  </si>
  <si>
    <t>222007</t>
  </si>
  <si>
    <t>megawatt</t>
  </si>
  <si>
    <t>MAW</t>
  </si>
  <si>
    <t xml:space="preserve">Vegetable saps and extracts; pectic substances, pectinates and pectates; agar-agar and other mucilages and thickeners, whether or not modified, derived from vegetable products, Other, Vanilla extracts</t>
  </si>
  <si>
    <t>130219920000</t>
  </si>
  <si>
    <t xml:space="preserve">Blankets and travelling rugs, Blankets (other than electric blankets) and travelling rugs, of synthetic fibres</t>
  </si>
  <si>
    <t>630140000000</t>
  </si>
  <si>
    <t xml:space="preserve">Manufacture of plastic products from non-hazardous waste</t>
  </si>
  <si>
    <t>222017</t>
  </si>
  <si>
    <t xml:space="preserve">thousand standard brick equivalent</t>
  </si>
  <si>
    <t>MBE</t>
  </si>
  <si>
    <t xml:space="preserve">Vegetable saps and extracts; pectic substances, pectinates and pectates; agar-agar and other mucilages and thickeners, whether or not modified, derived from vegetable products, Other, Cashew extracts</t>
  </si>
  <si>
    <t>130219930000</t>
  </si>
  <si>
    <t xml:space="preserve">Blankets and travelling rugs, Other blankets and travelling rugs, Fire Blankets</t>
  </si>
  <si>
    <t>630190100000</t>
  </si>
  <si>
    <t xml:space="preserve">Repair of rubber products (except tyres)</t>
  </si>
  <si>
    <t>331905</t>
  </si>
  <si>
    <t xml:space="preserve">thousand board foot</t>
  </si>
  <si>
    <t>MBF</t>
  </si>
  <si>
    <t xml:space="preserve">Vegetable saps and extracts; pectic substances, pectinates and pectates; agar-agar and other mucilages and thickeners, whether or not modified, derived from vegetable products, Other, Other plant juices and extracts</t>
  </si>
  <si>
    <t>130219990000</t>
  </si>
  <si>
    <t xml:space="preserve">Blankets and travelling rugs, Other blankets and travelling rugs, Other blankets and travelling rugs</t>
  </si>
  <si>
    <t>630190900000</t>
  </si>
  <si>
    <t xml:space="preserve">Manufacture of tyre parts, such as: interchangeable tyre treads, tyre flaps etc.</t>
  </si>
  <si>
    <t>221104</t>
  </si>
  <si>
    <t>millibar</t>
  </si>
  <si>
    <t>MBR</t>
  </si>
  <si>
    <t xml:space="preserve">Vegetable saps and extracts; pectic substances, pectinates and pectates; agar-agar and other mucilages and thickeners, whether or not modified, derived from vegetable products, Other, Pectic substances, pectinates and pectates</t>
  </si>
  <si>
    <t>130220000000</t>
  </si>
  <si>
    <t xml:space="preserve">Bed linen, table linen, toilet linen and kitchen Iinen, Bed linen, knitted or crocheted</t>
  </si>
  <si>
    <t>630210000000</t>
  </si>
  <si>
    <t xml:space="preserve">Manufacture of plastic sanitary ware, such as: plastic baths, shower baths, washbasins, lavatory pans, flushing cisterns etc.</t>
  </si>
  <si>
    <t>222005</t>
  </si>
  <si>
    <t>microgram</t>
  </si>
  <si>
    <t xml:space="preserve">Vegetable saps and extracts; pectic substances, pectinates and pectates; agar-agar and other mucilages and thickeners, whether or not modified, derived from vegetable products, Agaragar, Agar-agar food industries</t>
  </si>
  <si>
    <t>130231100000</t>
  </si>
  <si>
    <t xml:space="preserve">Bed linen, table linen, toilet linen and kitchen Iinen, Other bed linen, printed, Of cotton</t>
  </si>
  <si>
    <t>630221000000</t>
  </si>
  <si>
    <t xml:space="preserve">Tyre retreading</t>
  </si>
  <si>
    <t>221103</t>
  </si>
  <si>
    <t>millicurie</t>
  </si>
  <si>
    <t>MCU</t>
  </si>
  <si>
    <t xml:space="preserve">Vegetable saps and extracts; pectic substances, pectinates and pectates; agar-agar and other mucilages and thickeners, whether or not modified, derived from vegetable products, Agaragar, Agar-agar pharmaceutical industries</t>
  </si>
  <si>
    <t>130231200000</t>
  </si>
  <si>
    <t xml:space="preserve">Bed linen, table linen, toilet linen and kitchen Iinen, Other bed linen, printed, Of man-made fibres</t>
  </si>
  <si>
    <t>630222000000</t>
  </si>
  <si>
    <t xml:space="preserve">Manufacture of rubber plates, sheets, strip, rods, profile shapes</t>
  </si>
  <si>
    <t>221903</t>
  </si>
  <si>
    <t xml:space="preserve">air dry metric ton</t>
  </si>
  <si>
    <t xml:space="preserve">Vegetable saps and extracts; pectic substances, pectinates and pectates; agar-agar and other mucilages and thickeners, whether or not modified, derived from vegetable products, Agaragar, Agar Agar other industries and the other use</t>
  </si>
  <si>
    <t>130231900000</t>
  </si>
  <si>
    <t xml:space="preserve">Bed linen, table linen, toilet linen and kitchen Iinen, Other bed linen, printed, Of other textile materials</t>
  </si>
  <si>
    <t>630229000000</t>
  </si>
  <si>
    <t xml:space="preserve">Manufacture of glass fibres, including glass wool and non-woven products thereof</t>
  </si>
  <si>
    <t>231009</t>
  </si>
  <si>
    <t>milligram</t>
  </si>
  <si>
    <t>MGM</t>
  </si>
  <si>
    <t xml:space="preserve">Vegetable saps and extracts; pectic substances, pectinates and pectates; agar-agar and other mucilages and thickeners, whether or not modified, derived from vegetable products, Agaragar, Mucilages and thickeners, whether or not modified, derived from locust beans, locust bean seeds or guar seeds</t>
  </si>
  <si>
    <t>130232000000</t>
  </si>
  <si>
    <t xml:space="preserve">Bed linen, table linen, toilet linen and kitchen Iinen, Other bed linen, Of cotton</t>
  </si>
  <si>
    <t>630231000000</t>
  </si>
  <si>
    <t xml:space="preserve">Manufacture of glass in the form of blocks, slabs, pipes, rods, whether or not worked, with chemical formulations such as quartz, colored, tinted, toughened or laminated glass etc.</t>
  </si>
  <si>
    <t>231001</t>
  </si>
  <si>
    <t>megahertz</t>
  </si>
  <si>
    <t>MHZ</t>
  </si>
  <si>
    <t xml:space="preserve">Vegetable saps and extracts; pectic substances, pectinates and pectates; agar-agar and other mucilages and thickeners, whether or not modified, derived from vegetable products, Agaragar, Other</t>
  </si>
  <si>
    <t>130239000000</t>
  </si>
  <si>
    <t xml:space="preserve">Bed linen, table linen, toilet linen and kitchen Iinen, Other bed linen, Of man-made fibres</t>
  </si>
  <si>
    <t>630232000000</t>
  </si>
  <si>
    <t xml:space="preserve">Manufacture of rubber floor coverings in rolls or in the form of tiles etc.</t>
  </si>
  <si>
    <t>222003</t>
  </si>
  <si>
    <t xml:space="preserve">square mile (statute mile)</t>
  </si>
  <si>
    <t>MIK</t>
  </si>
  <si>
    <t xml:space="preserve">Vegetable materials of a kind used primarily for plaiting (for example, bamboos, rattans, reeds, rushes, osier, raffia, cleaned, bleached or dyed cereal straw, and lime bark), Bamboos</t>
  </si>
  <si>
    <t>140110000000</t>
  </si>
  <si>
    <t xml:space="preserve">Bed linen, table linen, toilet linen and kitchen Iinen, Other bed linen, Of other textile materials</t>
  </si>
  <si>
    <t>630239000000</t>
  </si>
  <si>
    <t xml:space="preserve">Manufacture of plastic products such as: plastic plates, sheets, blocks, film, foil, strip, pipes and hoses; hose and pipe fittings etc.</t>
  </si>
  <si>
    <t>222004</t>
  </si>
  <si>
    <t>thousand</t>
  </si>
  <si>
    <t>MIL</t>
  </si>
  <si>
    <t xml:space="preserve">Vegetable materials of a kind used primarily for plaiting (for example, bamboos, rattans, reeds, rushes, osier, raffia, cleaned, bleached or dyed cereal straw, and lime bark), Rattans</t>
  </si>
  <si>
    <t>140120000000</t>
  </si>
  <si>
    <t xml:space="preserve">Bed linen, table linen, toilet linen and kitchen Iinen, Other bed linen, Table linen, knitted or crocheted</t>
  </si>
  <si>
    <t>630240000000</t>
  </si>
  <si>
    <t xml:space="preserve">Manufacture of men, women and children footwear of rubber, plastic or wood</t>
  </si>
  <si>
    <t>152002</t>
  </si>
  <si>
    <t xml:space="preserve">minute [unit of time]</t>
  </si>
  <si>
    <t>MIN</t>
  </si>
  <si>
    <t xml:space="preserve">Vegetable materials of a kind used primarily for plaiting (for example, bamboos, rattans, reeds, rushes, osier, raffia, cleaned, bleached or dyed cereal straw, and lime bark), Other, Osier</t>
  </si>
  <si>
    <t>140190100000</t>
  </si>
  <si>
    <t xml:space="preserve">Bed linen, table linen, toilet linen and kitchen Iinen, Other table linen, Of cotton</t>
  </si>
  <si>
    <t>630251000000</t>
  </si>
  <si>
    <t xml:space="preserve">Manufacture of Pipes and their Supplies from Plastic and Rubber</t>
  </si>
  <si>
    <t>222010</t>
  </si>
  <si>
    <t>million</t>
  </si>
  <si>
    <t>MIO</t>
  </si>
  <si>
    <t xml:space="preserve">Vegetable materials of a kind used primarily for plaiting (for example, bamboos, rattans, reeds, rushes, osier, raffia, cleaned, bleached or dyed cereal straw, and lime bark), Other, Reeds</t>
  </si>
  <si>
    <t>140190200000</t>
  </si>
  <si>
    <t xml:space="preserve">Bed linen, table linen, toilet linen and kitchen Iinen, Other table linen, Of man-made fibres</t>
  </si>
  <si>
    <t>630253000000</t>
  </si>
  <si>
    <t xml:space="preserve">Manufacture of glass mirrors, safety glass including car glass and multiple-walled insulating units of glass; cutting of glass for manufacture of mirror</t>
  </si>
  <si>
    <t>231005</t>
  </si>
  <si>
    <t xml:space="preserve">million international unit</t>
  </si>
  <si>
    <t>MIU</t>
  </si>
  <si>
    <t xml:space="preserve">Vegetable materials of a kind used primarily for plaiting (for example, bamboos, rattans, reeds, rushes, osier, raffia, cleaned, bleached or dyed cereal straw, and lime bark), Other, Other</t>
  </si>
  <si>
    <t>140190900000</t>
  </si>
  <si>
    <t xml:space="preserve">Bed linen, table linen, toilet linen and kitchen Iinen, Other table linen, Of other textile materials</t>
  </si>
  <si>
    <t>630259000000</t>
  </si>
  <si>
    <t xml:space="preserve">Manufacture of kitchen tools, tableware, bottles and other containers of glass</t>
  </si>
  <si>
    <t>231003</t>
  </si>
  <si>
    <t xml:space="preserve">Square Metre Day</t>
  </si>
  <si>
    <t xml:space="preserve">Vegetable products not elsewhere specified or included, Cotton linters</t>
  </si>
  <si>
    <t>140420000000</t>
  </si>
  <si>
    <t xml:space="preserve">Bed linen, table linen, toilet linen and kitchen Iinen, Other table linen, Toilet linen and kitchen linen, of terry towelling or similar terry fabrics, of cotton</t>
  </si>
  <si>
    <t>630260000000</t>
  </si>
  <si>
    <t xml:space="preserve">Manufacture of laboratory, hygienic, pharmaceutical glassware, clock or watch glasses, optical glass and optical elements not optically worked</t>
  </si>
  <si>
    <t>231004</t>
  </si>
  <si>
    <t xml:space="preserve">Square Metre Month</t>
  </si>
  <si>
    <t>MKM</t>
  </si>
  <si>
    <t xml:space="preserve">Vegetable products not elsewhere specified or included, Other, Hard seeds, pips, hulls and nuts for carving, of a kind used in manufacture of buttons, beads, rosaries etc</t>
  </si>
  <si>
    <t>140490100000</t>
  </si>
  <si>
    <t xml:space="preserve">Bed linen, table linen, toilet linen and kitchen Iinen, Of cotton, Pilgrimage (Ihram) towels</t>
  </si>
  <si>
    <t>630291100000</t>
  </si>
  <si>
    <t xml:space="preserve">Manufacture of finished or semi-finished rubber products</t>
  </si>
  <si>
    <t>221902</t>
  </si>
  <si>
    <t xml:space="preserve">Square Metre Week</t>
  </si>
  <si>
    <t>MKW</t>
  </si>
  <si>
    <t xml:space="preserve">Vegetable products not elsewhere specified or included, Henna, Other</t>
  </si>
  <si>
    <t>140490900000</t>
  </si>
  <si>
    <t xml:space="preserve">Bed linen, table linen, toilet linen and kitchen Iinen, Of cotton, Ordinary towels, and bathtowels</t>
  </si>
  <si>
    <t>630291200000</t>
  </si>
  <si>
    <t xml:space="preserve">Manufacture of resilient floor coverings, such as vinyl, linoleum etc.</t>
  </si>
  <si>
    <t>222013</t>
  </si>
  <si>
    <t>milliard</t>
  </si>
  <si>
    <t>MLD</t>
  </si>
  <si>
    <t xml:space="preserve">Pig fat (including lard) and poultry fat, other than that of heading 0209 or 1503, Lard</t>
  </si>
  <si>
    <t>150110000000</t>
  </si>
  <si>
    <t xml:space="preserve">Bed linen, table linen, toilet linen and kitchen Iinen, Of cotton, End joined towels to be hanged on a reel</t>
  </si>
  <si>
    <t>630291300000</t>
  </si>
  <si>
    <t xml:space="preserve">Manufacture of Plastics Building Ware such as Windows, Doors, Curtains and Lighting Supplies</t>
  </si>
  <si>
    <t>222006</t>
  </si>
  <si>
    <t>millilitre</t>
  </si>
  <si>
    <t>MLT</t>
  </si>
  <si>
    <t xml:space="preserve">Pig fat (including lard) and poultry fat, other than that of heading 0209 or 1503, Other pig fat</t>
  </si>
  <si>
    <t>150120000000</t>
  </si>
  <si>
    <t xml:space="preserve">Bed linen, table linen, toilet linen and kitchen Iinen, Of cotton, kitchen towels for drying and wiping the pots</t>
  </si>
  <si>
    <t>630291400000</t>
  </si>
  <si>
    <t xml:space="preserve">Manufacture of plastic wallpaper</t>
  </si>
  <si>
    <t>222002</t>
  </si>
  <si>
    <t xml:space="preserve">square millimetre</t>
  </si>
  <si>
    <t xml:space="preserve">Pig fat (including lard) and poultry fat, other than that of heading 0209 or 1503, Other, Poultry fats</t>
  </si>
  <si>
    <t>150190100000</t>
  </si>
  <si>
    <t xml:space="preserve">Bed linen, table linen, toilet linen and kitchen Iinen, Of cotton, Other</t>
  </si>
  <si>
    <t>630291900000</t>
  </si>
  <si>
    <t xml:space="preserve">Manufacture of plastic tableware, kitchenware and toilet articles</t>
  </si>
  <si>
    <t>222008</t>
  </si>
  <si>
    <t xml:space="preserve">cubic millimetre</t>
  </si>
  <si>
    <t>MMQ</t>
  </si>
  <si>
    <t xml:space="preserve">Pig fat (including lard) and poultry fat, other than that of heading 0209 or 1503, Other, Poultry lards</t>
  </si>
  <si>
    <t>150190200000</t>
  </si>
  <si>
    <t xml:space="preserve">Bed linen, table linen, toilet linen and kitchen Iinen, Of cotton, Of man-made fibres</t>
  </si>
  <si>
    <t>630293000000</t>
  </si>
  <si>
    <t xml:space="preserve">Manufacture of glass fabrics, mats, mattresses and non-woven glass panels</t>
  </si>
  <si>
    <t>231008</t>
  </si>
  <si>
    <t>millimetre</t>
  </si>
  <si>
    <t>MMT</t>
  </si>
  <si>
    <t xml:space="preserve">Fats of bovine animals, sheep or goats, other than those of heading 1503, Tallow</t>
  </si>
  <si>
    <t>150210000000</t>
  </si>
  <si>
    <t xml:space="preserve">Bed linen, table linen, toilet linen and kitchen Iinen, Of cotton, Of other textile materials</t>
  </si>
  <si>
    <t>630299000000</t>
  </si>
  <si>
    <t xml:space="preserve">Repair of plastic products</t>
  </si>
  <si>
    <t>331906</t>
  </si>
  <si>
    <t xml:space="preserve">kilogram, dry weight</t>
  </si>
  <si>
    <t>MND</t>
  </si>
  <si>
    <t xml:space="preserve">Fats of bovine animals, sheep or goats, other than those of heading 1503, Other, Other of Bovine animal fat</t>
  </si>
  <si>
    <t>150290100000</t>
  </si>
  <si>
    <t xml:space="preserve">Curtains (including drapes) and interior blinds; curtain or bed valances, Knitted or crocheted, Of synthetic fibres</t>
  </si>
  <si>
    <t>630312000000</t>
  </si>
  <si>
    <t xml:space="preserve">Manufacture of products of glass fibres</t>
  </si>
  <si>
    <t>231006</t>
  </si>
  <si>
    <t xml:space="preserve">Mega Joule per Normalised cubic Metre</t>
  </si>
  <si>
    <t>MNJ</t>
  </si>
  <si>
    <t xml:space="preserve">Fats of bovine animals, sheep or goats, other than those of heading 1503, Other, Other of Sheep and goat fat</t>
  </si>
  <si>
    <t>150290200000</t>
  </si>
  <si>
    <t xml:space="preserve">Curtains (including drapes) and interior blinds; curtain or bed valances, Knitted or crocheted, Of other textile materials</t>
  </si>
  <si>
    <t>630319000000</t>
  </si>
  <si>
    <t xml:space="preserve">Manufacture of polythene bags</t>
  </si>
  <si>
    <t>222011</t>
  </si>
  <si>
    <t>month</t>
  </si>
  <si>
    <t>MON</t>
  </si>
  <si>
    <t xml:space="preserve">Lard stearin, lard oil, oleostearin, oleo-oil and tellow oil, not emulsified or mixed or otherwise prepared, Oleostearin, Oleostearin of pig</t>
  </si>
  <si>
    <t>150300110000</t>
  </si>
  <si>
    <t xml:space="preserve">Curtains (including drapes) and interior blinds; curtain or bed valances, Of cotton, Curtains and drapes</t>
  </si>
  <si>
    <t>630391100000</t>
  </si>
  <si>
    <t xml:space="preserve">Manufacture of Plastics Insulating and Resistance Materials to Sound and Heat Leakage</t>
  </si>
  <si>
    <t>222016</t>
  </si>
  <si>
    <t>megapascal</t>
  </si>
  <si>
    <t>MPA</t>
  </si>
  <si>
    <t xml:space="preserve">Lard stearin, lard oil, oleostearin, oleo-oil and tellow oil, not emulsified or mixed or otherwise prepared, Oleostearin, Oleostearin of asses, mules or hinnies</t>
  </si>
  <si>
    <t>150300120000</t>
  </si>
  <si>
    <t xml:space="preserve">Curtains (including drapes) and interior blinds; curtain or bed valances, Of cotton, Blinds for means of transportation</t>
  </si>
  <si>
    <t>630391200000</t>
  </si>
  <si>
    <t xml:space="preserve">Tyre rebuilding</t>
  </si>
  <si>
    <t>221102</t>
  </si>
  <si>
    <t xml:space="preserve">Cubic Metre Day</t>
  </si>
  <si>
    <t>MQD</t>
  </si>
  <si>
    <t xml:space="preserve">Lard stearin, lard oil, oleostearin, oleo-oil and tellow oil, not emulsified or mixed or otherwise prepared, Oleostearin, Other oleostearin</t>
  </si>
  <si>
    <t>150300190000</t>
  </si>
  <si>
    <t xml:space="preserve">Curtains (including drapes) and interior blinds; curtain or bed valances, Of cotton, Other</t>
  </si>
  <si>
    <t>630391900000</t>
  </si>
  <si>
    <t xml:space="preserve">Manufacture of rubber tubes, pipes, hoses and conveyor or transmission belts or belting</t>
  </si>
  <si>
    <t>221904</t>
  </si>
  <si>
    <t xml:space="preserve">cubic metre per hour</t>
  </si>
  <si>
    <t>MQH</t>
  </si>
  <si>
    <t xml:space="preserve">Lard stearin, lard oil, oleostearin, oleo-oil and tellow oil, not emulsified or mixed or otherwise prepared, Oleomargarine, Oleomargarine of pig</t>
  </si>
  <si>
    <t>150300210000</t>
  </si>
  <si>
    <t xml:space="preserve">Curtains (including drapes) and interior blinds; curtain or bed valances, Of synthetic fibres, Curtains and drapes</t>
  </si>
  <si>
    <t>630392100000</t>
  </si>
  <si>
    <t xml:space="preserve">Repair of glass and glass products</t>
  </si>
  <si>
    <t>331907</t>
  </si>
  <si>
    <t xml:space="preserve">Cubic Metre Month</t>
  </si>
  <si>
    <t>MQM</t>
  </si>
  <si>
    <t xml:space="preserve">Lard stearin, lard oil, oleostearin, oleo-oil and tellow oil, not emulsified or mixed or otherwise prepared, Oleomargarine, Oleomargarine of asses, mules or hinnies</t>
  </si>
  <si>
    <t>150300220000</t>
  </si>
  <si>
    <t xml:space="preserve">Curtains (including drapes) and interior blinds; curtain or bed valances, Of synthetic fibres, Blinds for means of transportation</t>
  </si>
  <si>
    <t>630392200000</t>
  </si>
  <si>
    <t xml:space="preserve">Manufacture of “camelback” strips for retreading tyres</t>
  </si>
  <si>
    <t>221105</t>
  </si>
  <si>
    <t xml:space="preserve">cubic metre per second</t>
  </si>
  <si>
    <t>MQS</t>
  </si>
  <si>
    <t xml:space="preserve">Lard stearin, lard oil, oleostearin, oleo-oil and tellow oil, not emulsified or mixed or otherwise prepared, Oleomargarine, Other oleomargarine</t>
  </si>
  <si>
    <t>150300290000</t>
  </si>
  <si>
    <t xml:space="preserve">Curtains (including drapes) and interior blinds; curtain or bed valances, Of synthetic fibres, Other</t>
  </si>
  <si>
    <t>630392900000</t>
  </si>
  <si>
    <t xml:space="preserve">Manufacture of rubber tyres for vehicles, equipment, mobile machinery, aircraft, toy, furniture and other uses: pneumatic tyres and solid or cushion tyres</t>
  </si>
  <si>
    <t>221101</t>
  </si>
  <si>
    <t xml:space="preserve">Cubic Metre Week</t>
  </si>
  <si>
    <t>MQW</t>
  </si>
  <si>
    <t xml:space="preserve">Lard stearin, lard oil, oleostearin, oleo-oil and tellow oil, not emulsified or mixed or otherwise prepared, Other, Of pig</t>
  </si>
  <si>
    <t>150300910000</t>
  </si>
  <si>
    <t xml:space="preserve">Curtains (including drapes) and interior blinds; curtain or bed valances, Of synthetic fibres, Of other textile materials</t>
  </si>
  <si>
    <t>630399000000</t>
  </si>
  <si>
    <t xml:space="preserve">Manufacture of pistons and piston rings, inlet and exhaust valves etc. for aircraft engines</t>
  </si>
  <si>
    <t>281108</t>
  </si>
  <si>
    <t xml:space="preserve">Metre Day</t>
  </si>
  <si>
    <t>MRD</t>
  </si>
  <si>
    <t xml:space="preserve">Lard stearin, lard oil, oleostearin, oleo-oil and tellow oil, not emulsified or mixed or otherwise prepared, Other, Of asses, mules or hinnies</t>
  </si>
  <si>
    <t>150300920000</t>
  </si>
  <si>
    <t xml:space="preserve">Other furnishing articles, excluding those of heading 9404, Bedspreads, Knitted or crocheted</t>
  </si>
  <si>
    <t>630411000000</t>
  </si>
  <si>
    <t xml:space="preserve">Manufacture of continuous-action elevators and conveyors for underground use</t>
  </si>
  <si>
    <t>282401</t>
  </si>
  <si>
    <t xml:space="preserve">Metre Month</t>
  </si>
  <si>
    <t>MRM</t>
  </si>
  <si>
    <t xml:space="preserve">Lard stearin, lard oil, oleostearin, oleo-oil and tellow oil, not emulsified or mixed or otherwise prepared, Other, Other</t>
  </si>
  <si>
    <t>150300990000</t>
  </si>
  <si>
    <t xml:space="preserve">Other furnishing articles, excluding those of heading 9404, Bedspreads, Other</t>
  </si>
  <si>
    <t>630419000000</t>
  </si>
  <si>
    <t xml:space="preserve">Manufacture of machinery for making wood products or similar industrial machinery and machinery for producing tiles, bricks, shaped ceramic pastes, pipes, graphite electrodes, blackboard chalk, foundry moulds etc.</t>
  </si>
  <si>
    <t>282904</t>
  </si>
  <si>
    <t xml:space="preserve">Metre Week</t>
  </si>
  <si>
    <t>MRW</t>
  </si>
  <si>
    <t xml:space="preserve">Fats and oils and their fractions, of fish or marine mammals, whether or not refined, but not chemically modified, Fish-liver oils and their fractions</t>
  </si>
  <si>
    <t>150410000000</t>
  </si>
  <si>
    <t xml:space="preserve">Other furnishing articles, excluding those of heading 9404, Bedspreads, Bed nets, of warp knit fabrics specified in Subheading Note 1 to this Chapter</t>
  </si>
  <si>
    <t>630420000000</t>
  </si>
  <si>
    <t xml:space="preserve">Maintenance of factory equipment</t>
  </si>
  <si>
    <t>331207</t>
  </si>
  <si>
    <t xml:space="preserve">metre per second squared</t>
  </si>
  <si>
    <t>MSK</t>
  </si>
  <si>
    <t xml:space="preserve">Fats and oils and their fractions, of fish or marine mammals, whether or not refined, but not chemically modified, Fats and oils and their fractions, of fish, other than liver oils</t>
  </si>
  <si>
    <t>150420000000</t>
  </si>
  <si>
    <t xml:space="preserve">Other furnishing articles, excluding those of heading 9404, Knitted or crocheted, Mosquito nets</t>
  </si>
  <si>
    <t>630491100000</t>
  </si>
  <si>
    <t xml:space="preserve">Repair and maintenance of other general-purpose machinery</t>
  </si>
  <si>
    <t>331208</t>
  </si>
  <si>
    <t xml:space="preserve">square metre</t>
  </si>
  <si>
    <t>MTK</t>
  </si>
  <si>
    <t xml:space="preserve">Fats and oils and their fractions, of fish or marine mammals, whether or not refined, but not chemically modified, Fats and oils and their fractions, of marine mammals, Whale fats, oils and particles</t>
  </si>
  <si>
    <t>150430100000</t>
  </si>
  <si>
    <t xml:space="preserve">Other furnishing articles, excluding those of heading 9404, Knitted or crocheted, Cover for the seats of vehicles</t>
  </si>
  <si>
    <t>630491200000</t>
  </si>
  <si>
    <t xml:space="preserve">Manufacture of diverse agricultural machinery: poultry-keeping machinery, bee-keeping machinery, equipment for preparing fodder etc.</t>
  </si>
  <si>
    <t>282106</t>
  </si>
  <si>
    <t xml:space="preserve">cubic metre</t>
  </si>
  <si>
    <t>MTQ</t>
  </si>
  <si>
    <t xml:space="preserve">Fats and oils and their fractions, of fish or marine mammals, whether or not refined, but not chemically modified, Fats and oils and their fractions, of marine mammals, Dolphin fats, oils and particles</t>
  </si>
  <si>
    <t>150430200000</t>
  </si>
  <si>
    <t xml:space="preserve">Other furnishing articles, excluding those of heading 9404, Knitted or crocheted, Other</t>
  </si>
  <si>
    <t>630491900000</t>
  </si>
  <si>
    <t xml:space="preserve">Manufacture of cooking machinery and ovens of all kinds which work by suppressed heat pressure (mandi) and frying and roasting equipment</t>
  </si>
  <si>
    <t>282507</t>
  </si>
  <si>
    <t>metre</t>
  </si>
  <si>
    <t>MTR</t>
  </si>
  <si>
    <t xml:space="preserve">Fats and oils and their fractions, of fish or marine mammals, whether or not refined, but not chemically modified, Fats and oils and their fractions, of marine mammals, Seal fats, oils and particles</t>
  </si>
  <si>
    <t>150430300000</t>
  </si>
  <si>
    <t xml:space="preserve">Other furnishing articles, excluding those of heading 9404, Not Knitted or crocheted, of Cotton, Mosquito nets</t>
  </si>
  <si>
    <t>630492100000</t>
  </si>
  <si>
    <t xml:space="preserve">Installation of other general-purpose machinery</t>
  </si>
  <si>
    <t>332006</t>
  </si>
  <si>
    <t xml:space="preserve">metre per second</t>
  </si>
  <si>
    <t>MTS</t>
  </si>
  <si>
    <t xml:space="preserve">Fats and oils and their fractions, of fish or marine mammals, whether or not refined, but not chemically modified, Fats and oils and their fractions, of marine mammals, Other oils and their fractions from fish and marine mammals</t>
  </si>
  <si>
    <t>150430900000</t>
  </si>
  <si>
    <t xml:space="preserve">Other furnishing articles, excluding those of heading 9404, Not Knitted or crocheted, of Cotton, Covers for the seats of vehicles</t>
  </si>
  <si>
    <t>630492200000</t>
  </si>
  <si>
    <t xml:space="preserve">Repair and maintenance of machinery for metallurgy</t>
  </si>
  <si>
    <t>331211</t>
  </si>
  <si>
    <t>milihertz</t>
  </si>
  <si>
    <t>MTZ</t>
  </si>
  <si>
    <t xml:space="preserve">Fats and oils and their fractions, of fish or marine mammals, whether or not refined, but not chemically modified, Fats and oils and their fractions, of marine mammals, Wool grease and fatty substances derived therefrom (including lanolin)</t>
  </si>
  <si>
    <t>150500000000</t>
  </si>
  <si>
    <t xml:space="preserve">Other furnishing articles, excluding those of heading 9404, Not Knitted or crocheted, of Cotton, Curtian bands</t>
  </si>
  <si>
    <t>630492300000</t>
  </si>
  <si>
    <t xml:space="preserve">Manufacture of gas turbines, except turbojets or turbo propellers for aircraft propulsion</t>
  </si>
  <si>
    <t>281111</t>
  </si>
  <si>
    <t xml:space="preserve">megavolt - ampere</t>
  </si>
  <si>
    <t>MVA</t>
  </si>
  <si>
    <t xml:space="preserve">Fats and oils and their fractions, of fish or marine mammals, whether or not refined, but not chemically modified, Fats and oils and their fractions, of marine mammals, Other animal fats and oils and their fractions, whether or not refined, but not chemically modified</t>
  </si>
  <si>
    <t>150600000000</t>
  </si>
  <si>
    <t xml:space="preserve">Other furnishing articles, excluding those of heading 9404, Not Knitted or crocheted, of Cotton, Pillow cases</t>
  </si>
  <si>
    <t>630492400000</t>
  </si>
  <si>
    <t xml:space="preserve">Manufacture of pulley tackle and hoists, winches, capstans and jacks</t>
  </si>
  <si>
    <t>281602</t>
  </si>
  <si>
    <t xml:space="preserve">megawatt hour (1000Â kW.h)</t>
  </si>
  <si>
    <t>MWH</t>
  </si>
  <si>
    <t xml:space="preserve">Soya-bean oil and its fractions, whether or not refined, but not chemically modified , Crude oil, whether or not degummed</t>
  </si>
  <si>
    <t>150710000000</t>
  </si>
  <si>
    <t xml:space="preserve">Other furnishing articles, excluding those of heading 9404, Not Knitted or crocheted, of Cotton, Other</t>
  </si>
  <si>
    <t>630492900000</t>
  </si>
  <si>
    <t xml:space="preserve">Manufacture of equipment for projecting, dispersing or spraying liquids or powders; calendering or other rolling machines and cylinders thereof (except for metal and glass); manufacture of gaskets and similar joints made of a combination of materials or layers of the same material</t>
  </si>
  <si>
    <t>281907</t>
  </si>
  <si>
    <t xml:space="preserve">pen calorie</t>
  </si>
  <si>
    <t>N1</t>
  </si>
  <si>
    <t xml:space="preserve">Soya-bean oil and its fractions, whether or not refined, but not chemically modified , Other</t>
  </si>
  <si>
    <t>150790000000</t>
  </si>
  <si>
    <t xml:space="preserve">Other furnishing articles, excluding those of heading 9404, Not knitted or crocheted, of synthetic fibres, Mosquito nets</t>
  </si>
  <si>
    <t>630493100000</t>
  </si>
  <si>
    <t xml:space="preserve">Manufacture of textile printing machinery</t>
  </si>
  <si>
    <t>282608</t>
  </si>
  <si>
    <t xml:space="preserve">pound foot per second</t>
  </si>
  <si>
    <t>N10</t>
  </si>
  <si>
    <t xml:space="preserve">Ground-nut oil and its fractions, whether or not refined, but not chemically modified, Crude oil</t>
  </si>
  <si>
    <t>150810000000</t>
  </si>
  <si>
    <t xml:space="preserve">Other furnishing articles, excluding those of heading 9404, Not knitted or crocheted, of synthetic fibres, Cover for the seats of vehicles</t>
  </si>
  <si>
    <t>630493200000</t>
  </si>
  <si>
    <t xml:space="preserve">Installation of steam generators</t>
  </si>
  <si>
    <t>332001</t>
  </si>
  <si>
    <t xml:space="preserve">pound inch per second</t>
  </si>
  <si>
    <t>N11</t>
  </si>
  <si>
    <t xml:space="preserve">Ground-nut oil and its fractions, whether or not refined, but not chemically modified, Other</t>
  </si>
  <si>
    <t>150890000000</t>
  </si>
  <si>
    <t xml:space="preserve">Other furnishing articles, excluding those of heading 9404, Not knitted or crocheted, of synthetic fibres, Curtian bands</t>
  </si>
  <si>
    <t>630493300000</t>
  </si>
  <si>
    <t xml:space="preserve">Repair and maintenance of steam generators</t>
  </si>
  <si>
    <t>331103</t>
  </si>
  <si>
    <t>Pferdestaerke</t>
  </si>
  <si>
    <t>N12</t>
  </si>
  <si>
    <t xml:space="preserve">Olive oil and its fractions, whether or not refined, but not chemically modified, Extra virgin olive oil</t>
  </si>
  <si>
    <t>150920000000</t>
  </si>
  <si>
    <t xml:space="preserve">Other furnishing articles, excluding those of heading 9404, Not knitted or crocheted, of synthetic fibres, Pillow cases</t>
  </si>
  <si>
    <t>630493400000</t>
  </si>
  <si>
    <t xml:space="preserve">Repair and Maintenance of Marine Engines and Turbines</t>
  </si>
  <si>
    <t>331201</t>
  </si>
  <si>
    <t xml:space="preserve">centimetre of mercury (0 ÂºC)</t>
  </si>
  <si>
    <t>N13</t>
  </si>
  <si>
    <t xml:space="preserve">Olive oil and its fractions, whether or not refined, but not chemically modified, Virgin olive oil</t>
  </si>
  <si>
    <t>150930000000</t>
  </si>
  <si>
    <t xml:space="preserve">Other furnishing articles, excluding those of heading 9404, Not knitted or crocheted, of synthetic fibres, Other</t>
  </si>
  <si>
    <t>630493900000</t>
  </si>
  <si>
    <t xml:space="preserve">Manufacture of spraying machinery for agricultural use</t>
  </si>
  <si>
    <t>282105</t>
  </si>
  <si>
    <t xml:space="preserve">centimetre of water (4 ÂºC)</t>
  </si>
  <si>
    <t>N14</t>
  </si>
  <si>
    <t xml:space="preserve">Olive oil and its fractions, whether or not refined, but not chemically modified, Other virgin olive oils</t>
  </si>
  <si>
    <t>150940000000</t>
  </si>
  <si>
    <t xml:space="preserve">Other furnishing articles, excluding those of heading 9404, Not knitted or crocheted, of other textile materials, Mosquito nets</t>
  </si>
  <si>
    <t>630499100000</t>
  </si>
  <si>
    <t xml:space="preserve">Repair and maintenance of machine tools, except electrical welding and soldering equipment</t>
  </si>
  <si>
    <t>331210</t>
  </si>
  <si>
    <t xml:space="preserve">foot of water (39.2 ÂºF)</t>
  </si>
  <si>
    <t>N15</t>
  </si>
  <si>
    <t xml:space="preserve">Olive oil and its fractions, whether or not refined, but not chemically modified, Other</t>
  </si>
  <si>
    <t>150990000000</t>
  </si>
  <si>
    <t xml:space="preserve">Other furnishing articles, excluding those of heading 9404, Not knitted or crocheted, of other textile materials, Covers for the seats of vehicles</t>
  </si>
  <si>
    <t>630499200000</t>
  </si>
  <si>
    <t xml:space="preserve">Manufacture of agricultural machinery for soil preparation, planting or fertilizing: ploughs, manure spreaders, seeders, harrows etc.</t>
  </si>
  <si>
    <t>282102</t>
  </si>
  <si>
    <t xml:space="preserve">inch of mercury (32 ÂºF)</t>
  </si>
  <si>
    <t>N16</t>
  </si>
  <si>
    <t xml:space="preserve">Other oils and their fractions, obtained solely from olives, whether or not refined, but not chemically modified, including blends of these oils or fractions with oils or fractions of heading 1509, Crude olive pomace oil</t>
  </si>
  <si>
    <t>151010000000</t>
  </si>
  <si>
    <t xml:space="preserve">Other furnishing articles, excluding those of heading 9404, Not knitted or crocheted, of other textile materials, Curtian bands</t>
  </si>
  <si>
    <t>630499300000</t>
  </si>
  <si>
    <t xml:space="preserve">Manufacture of machines for preparing textile yarns: reelers, warpers and related machines, weaving machines (looms), including hand looms, knitting machines and tanning machines</t>
  </si>
  <si>
    <t>282602</t>
  </si>
  <si>
    <t xml:space="preserve">inch of mercury (60 ÂºF)</t>
  </si>
  <si>
    <t>N17</t>
  </si>
  <si>
    <t xml:space="preserve">Other oils and their fractions, obtained solely from olives, whether or not refined, but not chemically modified, including blends of these oils or fractions with oils or fractions of heading 1509, Other, Oil mixtures obtaining from olives only</t>
  </si>
  <si>
    <t>151090100000</t>
  </si>
  <si>
    <t xml:space="preserve">Other furnishing articles, excluding those of heading 9404, Not knitted or crocheted, of other textile materials, Pillow cases</t>
  </si>
  <si>
    <t>630499400000</t>
  </si>
  <si>
    <t xml:space="preserve">Installation of machinery for textile, apparel and leather production</t>
  </si>
  <si>
    <t>332012</t>
  </si>
  <si>
    <t xml:space="preserve">inch of water (39.2 ÂºF)</t>
  </si>
  <si>
    <t>N18</t>
  </si>
  <si>
    <t xml:space="preserve">Other oils and their fractions, obtained solely from olives, whether or not refined, but not chemically modified, including blends of these oils or fractions with oils or fractions of heading 1509, Other, Other oils obtaining olives only</t>
  </si>
  <si>
    <t>151090900000</t>
  </si>
  <si>
    <t xml:space="preserve">Other furnishing articles, excluding those of heading 9404, Not knitted or crocheted, of other textile materials, Other</t>
  </si>
  <si>
    <t>630499900000</t>
  </si>
  <si>
    <t xml:space="preserve">Repair and maintenance of lifting and handling equipment (except lifts and escalators)</t>
  </si>
  <si>
    <t>331205</t>
  </si>
  <si>
    <t xml:space="preserve">inch of water (60 ÂºF)</t>
  </si>
  <si>
    <t>N19</t>
  </si>
  <si>
    <t xml:space="preserve">Palm oil and its fractions, whether or not refined, but not chemically modified, Crude oil</t>
  </si>
  <si>
    <t>151110000000</t>
  </si>
  <si>
    <t xml:space="preserve">Sacks and bags, of a kind used for the packing of goods, Of jute or of other textile bast fibres of heading 5303, Of Jute</t>
  </si>
  <si>
    <t>630510100000</t>
  </si>
  <si>
    <t xml:space="preserve">Repair and maintenance of other special purpose machinery (except ultrasonic cleaning machines)</t>
  </si>
  <si>
    <t>331215</t>
  </si>
  <si>
    <t xml:space="preserve">kip per square inch</t>
  </si>
  <si>
    <t>N20</t>
  </si>
  <si>
    <t xml:space="preserve">Palm oil and its fractions, whether or not refined, but not chemically modified, Other</t>
  </si>
  <si>
    <t>151190000000</t>
  </si>
  <si>
    <t xml:space="preserve">Sacks and bags, of a kind used for the packing of goods, Of jute or of other textile bast fibres of heading 5303, Other</t>
  </si>
  <si>
    <t>630510900000</t>
  </si>
  <si>
    <t xml:space="preserve">Manufacture of desalination and water treatment equipment</t>
  </si>
  <si>
    <t>281910</t>
  </si>
  <si>
    <t xml:space="preserve">poundal per square foot</t>
  </si>
  <si>
    <t>N21</t>
  </si>
  <si>
    <t xml:space="preserve">Sunflower-seed, safflower or cotton-seed oil and fractions thereof, whether or not refined, but not chemically modified, Sunflowerseed or safflower oil and fractions thereof, Crude oil</t>
  </si>
  <si>
    <t>151211000000</t>
  </si>
  <si>
    <t xml:space="preserve">Sacks and bags, of a kind used for the packing of goods, Of jute or of other textile bast fibres of heading 5303, Of cotton</t>
  </si>
  <si>
    <t>630520000000</t>
  </si>
  <si>
    <t xml:space="preserve">Other activities related to manufacture of bearings, gears, gearing and driving elements</t>
  </si>
  <si>
    <t>281403</t>
  </si>
  <si>
    <t xml:space="preserve">ounce (avoirdupois) per square inch</t>
  </si>
  <si>
    <t>N22</t>
  </si>
  <si>
    <t xml:space="preserve">Sunflower-seed, safflower or cotton-seed oil and fractions thereof, whether or not refined, but not chemically modified, Sunflowerseed or safflower oil and fractions thereof, Other</t>
  </si>
  <si>
    <t>151219000000</t>
  </si>
  <si>
    <t xml:space="preserve">Sacks and bags, of a kind used for the packing of goods, Of manmade textile materials, Flexible intermediate bulk containers</t>
  </si>
  <si>
    <t>630532000000</t>
  </si>
  <si>
    <t xml:space="preserve">Manufacture of non-electrical welding and soldering equipment</t>
  </si>
  <si>
    <t>281908</t>
  </si>
  <si>
    <t xml:space="preserve">conventional metre of water</t>
  </si>
  <si>
    <t>N23</t>
  </si>
  <si>
    <t xml:space="preserve">Sunflower-seed, safflower or cotton-seed oil and fractions thereof, whether or not refined, but not chemically modified, Cottonseed oil and its fractions, Crude oil, whether or not gossypol has been removed</t>
  </si>
  <si>
    <t>151221000000</t>
  </si>
  <si>
    <t xml:space="preserve">Sacks and bags, of a kind used for the packing of goods, Of manmade textile materials, Other, of polyethylene or polypropylene strip or the like</t>
  </si>
  <si>
    <t>630533000000</t>
  </si>
  <si>
    <t xml:space="preserve">Manufacture of articulated link chain</t>
  </si>
  <si>
    <t>281402</t>
  </si>
  <si>
    <t xml:space="preserve">gram per square millimetre</t>
  </si>
  <si>
    <t>N24</t>
  </si>
  <si>
    <t xml:space="preserve">Sunflower-seed, safflower or cotton-seed oil and fractions thereof, whether or not refined, but not chemically modified, Cottonseed oil and its fractions, Other</t>
  </si>
  <si>
    <t>151229000000</t>
  </si>
  <si>
    <t xml:space="preserve">Sacks and bags, of a kind used for the packing of goods, Of manmade textile materials, Other</t>
  </si>
  <si>
    <t>630539000000</t>
  </si>
  <si>
    <t xml:space="preserve">Manufacture of ball and roller bearings and parts thereof (including balls, needles, rollrs, races, retaining rings etc.)</t>
  </si>
  <si>
    <t>281401</t>
  </si>
  <si>
    <t xml:space="preserve">pound per square yard</t>
  </si>
  <si>
    <t>N25</t>
  </si>
  <si>
    <t xml:space="preserve">Coconut (copra), palm kernel or babassu oil and fractions thereof, whether or not refined, but not chemically modified, Coconut (copra) oil and its fractions, Crude oil</t>
  </si>
  <si>
    <t>151311000000</t>
  </si>
  <si>
    <t xml:space="preserve">Sacks and bags, of a kind used for the packing of goods, Of manmade textile materials, Of other textile materials</t>
  </si>
  <si>
    <t>630590000000</t>
  </si>
  <si>
    <t xml:space="preserve">Installation of machinery for metallurgy</t>
  </si>
  <si>
    <t>332009</t>
  </si>
  <si>
    <t xml:space="preserve">poundal per square inch</t>
  </si>
  <si>
    <t>N26</t>
  </si>
  <si>
    <t xml:space="preserve">Coconut (copra), palm kernel or babassu oil and fractions thereof, whether or not refined, but not chemically modified, Coconut (copra) oil and its fractions, Other</t>
  </si>
  <si>
    <t>151319000000</t>
  </si>
  <si>
    <t xml:space="preserve">Tarpaulins, awnings and sunblinds; tents (including temporary canopies and similar articles); sails for boats, sailboards or landcraft; camping goods, Of synthetic fibres, Tarpaulins</t>
  </si>
  <si>
    <t>630612100000</t>
  </si>
  <si>
    <t xml:space="preserve">Manufacture of simple and complex machines , fixed and mobile machines and portable machines on mobile lifting frames</t>
  </si>
  <si>
    <t>281601</t>
  </si>
  <si>
    <t xml:space="preserve">foot to the fourth power</t>
  </si>
  <si>
    <t>N27</t>
  </si>
  <si>
    <t xml:space="preserve">Coconut (copra), palm kernel or babassu oil and fractions thereof, whether or not refined, but not chemically modified, Palm kernel or babassu oil and fractions thereof, Crude oil</t>
  </si>
  <si>
    <t>151321000000</t>
  </si>
  <si>
    <t xml:space="preserve">Tarpaulins, awnings and sunblinds; tents (including temporary canopies and similar articles); sails for boats, sailboards or landcraft; camping goods, Of synthetic fibres, Awnings and sunblinds</t>
  </si>
  <si>
    <t>630612200000</t>
  </si>
  <si>
    <t xml:space="preserve">Installation of machinery for food beverage and tobacco processing</t>
  </si>
  <si>
    <t>332011</t>
  </si>
  <si>
    <t xml:space="preserve">cubic decimetre per kilogram</t>
  </si>
  <si>
    <t>N28</t>
  </si>
  <si>
    <t xml:space="preserve">Coconut (copra), palm kernel or babassu oil and fractions thereof, whether or not refined, but not chemically modified, Palm kernel or babassu oil and fractions thereof, Other</t>
  </si>
  <si>
    <t>151329000000</t>
  </si>
  <si>
    <t xml:space="preserve">Tarpaulins, awnings and sunblinds; tents (including temporary canopies and similar articles); sails for boats, sailboards or landcraft; camping goods, Of other textile materials, Tarpaulins</t>
  </si>
  <si>
    <t>630619100000</t>
  </si>
  <si>
    <t xml:space="preserve">Manufacture of hydraulic transmission equipment</t>
  </si>
  <si>
    <t>281203</t>
  </si>
  <si>
    <t xml:space="preserve">cubic foot per pound</t>
  </si>
  <si>
    <t>N29</t>
  </si>
  <si>
    <t xml:space="preserve">Rape, colza or mustard oil and fractions thereof, whether or not refined, but not chemically modified, Low erucic acid rape or colza oil and its fractions, Crude oil</t>
  </si>
  <si>
    <t>151411000000</t>
  </si>
  <si>
    <t xml:space="preserve">Tarpaulins, awnings and sunblinds; tents (including temporary canopies and similar articles); sails for boats, sailboards or landcraft; camping goods, Of other textile materials, Awnings and sunblinds</t>
  </si>
  <si>
    <t>630619200000</t>
  </si>
  <si>
    <t xml:space="preserve">Manufacture of aircraft launching gear, aircraft carrier catapults and related equipment</t>
  </si>
  <si>
    <t>282909</t>
  </si>
  <si>
    <t xml:space="preserve">print point</t>
  </si>
  <si>
    <t>N3</t>
  </si>
  <si>
    <t xml:space="preserve">Rape, colza or mustard oil and fractions thereof, whether or not refined, but not chemically modified, Low erucic acid rape or colza oil and its fractions, Other</t>
  </si>
  <si>
    <t>151419000000</t>
  </si>
  <si>
    <t xml:space="preserve">Tarpaulins, awnings and sunblinds; tents (including temporary canopies and similar articles); sails for boats, sailboards or landcraft; camping goods, Of synthetic fibres, Military tents of synthetic fibres</t>
  </si>
  <si>
    <t>630622100000</t>
  </si>
  <si>
    <t xml:space="preserve">Installation of ovens and furnaces</t>
  </si>
  <si>
    <t>332004</t>
  </si>
  <si>
    <t xml:space="preserve">cubic inch per pound</t>
  </si>
  <si>
    <t>N30</t>
  </si>
  <si>
    <t xml:space="preserve">Rape, colza or mustard oil and fractions thereof, whether or not refined, but not chemically modified, Crude oil, Crude Rape or colza oil and fractions thereof, containing high percentge of erucic acid</t>
  </si>
  <si>
    <t>151491100000</t>
  </si>
  <si>
    <t xml:space="preserve">Tarpaulins, awnings and sunblinds; tents (including temporary canopies and similar articles); sails for boats, sailboards or landcraft; camping goods, Of synthetic fibres, Other tents of synthetic fibres</t>
  </si>
  <si>
    <t>630622900000</t>
  </si>
  <si>
    <t xml:space="preserve">Installation of bowling alley equipment</t>
  </si>
  <si>
    <t>332019</t>
  </si>
  <si>
    <t xml:space="preserve">kilonewton per metre</t>
  </si>
  <si>
    <t>N31</t>
  </si>
  <si>
    <t xml:space="preserve">Rape, colza or mustard oil and fractions thereof, whether or not refined, but not chemically modified, Crude oil, Crude Mustard oil and fractions thereof, for midical purpose</t>
  </si>
  <si>
    <t>151491200000</t>
  </si>
  <si>
    <t xml:space="preserve">Tarpaulins, awnings and sunblinds; tents (including temporary canopies and similar articles); sails for boats, sailboards or landcraft; camping goods, Of other textile materials, Military tents of other textile materials</t>
  </si>
  <si>
    <t>630629100000</t>
  </si>
  <si>
    <t xml:space="preserve">Manufacture of turbine-generator sets</t>
  </si>
  <si>
    <t>281105</t>
  </si>
  <si>
    <t xml:space="preserve">poundal per inch</t>
  </si>
  <si>
    <t>N32</t>
  </si>
  <si>
    <t xml:space="preserve">Rape, colza or mustard oil and fractions thereof, whether or not refined, but not chemically modified, Crude oil, Crude Mustard oil and fractions thereof, for cooking purpose</t>
  </si>
  <si>
    <t>151491300000</t>
  </si>
  <si>
    <t xml:space="preserve">Tarpaulins, awnings and sunblinds; tents (including temporary canopies and similar articles); sails for boats, sailboards or landcraft; camping goods, Of other textile materials, Other tents of other textile materials</t>
  </si>
  <si>
    <t>630629900000</t>
  </si>
  <si>
    <t xml:space="preserve">Manufacture of parts specialized for lifting and handling equipment</t>
  </si>
  <si>
    <t>281606</t>
  </si>
  <si>
    <t xml:space="preserve">pound-force per yard</t>
  </si>
  <si>
    <t>N33</t>
  </si>
  <si>
    <t xml:space="preserve">Rape, colza or mustard oil and fractions thereof, whether or not refined, but not chemically modified, Crude oil, Crude Mustard oil and fractions thereof, for indutrial products purpose</t>
  </si>
  <si>
    <t>151491400000</t>
  </si>
  <si>
    <t xml:space="preserve">Tarpaulins, awnings and sunblinds; tents (including temporary canopies and similar articles); sails for boats, sailboards or landcraft; camping goods, Of other textile materials, Sails</t>
  </si>
  <si>
    <t>630630000000</t>
  </si>
  <si>
    <t xml:space="preserve">Manufacture of milking machines</t>
  </si>
  <si>
    <t>282104</t>
  </si>
  <si>
    <t xml:space="preserve">poundal second per square foot</t>
  </si>
  <si>
    <t>N34</t>
  </si>
  <si>
    <t xml:space="preserve">Rape, colza or mustard oil and fractions thereof, whether or not refined, but not chemically modified, Crude oil, Crude Mustard oil and fractions thereof, for others purpose uses</t>
  </si>
  <si>
    <t>151491500000</t>
  </si>
  <si>
    <t xml:space="preserve">Tarpaulins, awnings and sunblinds; tents (including temporary canopies and similar articles); sails for boats, sailboards or landcraft; camping goods, Of other textile materials, Pneumatic mattresses</t>
  </si>
  <si>
    <t>630640000000</t>
  </si>
  <si>
    <t xml:space="preserve">Manufacture of semi-conductor manufacturing machinery</t>
  </si>
  <si>
    <t>282908</t>
  </si>
  <si>
    <t xml:space="preserve">poise per pascal</t>
  </si>
  <si>
    <t>N35</t>
  </si>
  <si>
    <t xml:space="preserve">Rape, colza or mustard oil and fractions thereof, whether or not refined, but not chemically modified, Other, Crude Rape or colza oil and fractions thereof, containing high percentge of erucic acid</t>
  </si>
  <si>
    <t>151499100000</t>
  </si>
  <si>
    <t xml:space="preserve">Tarpaulins, awnings and sunblinds; tents (including temporary canopies and similar articles); sails for boats, sailboards or landcraft; camping goods, Of other textile materials, Other</t>
  </si>
  <si>
    <t>630690000000</t>
  </si>
  <si>
    <t xml:space="preserve">Manufacture of derricks, cranes, mobile lifting frames, straddle carriers etc.</t>
  </si>
  <si>
    <t>281603</t>
  </si>
  <si>
    <t xml:space="preserve">newton second per square metre</t>
  </si>
  <si>
    <t>N36</t>
  </si>
  <si>
    <t xml:space="preserve">Rape, colza or mustard oil and fractions thereof, whether or not refined, but not chemically modified, Other, Unrefined Mustard oil and fractions thereof, for midical purpose</t>
  </si>
  <si>
    <t>151499200000</t>
  </si>
  <si>
    <t xml:space="preserve">Other made up articles, including dress patterns, Floorcloths, dishcloths, dusters and similar cleaning cloths, Floor Cleaner</t>
  </si>
  <si>
    <t>630710000001</t>
  </si>
  <si>
    <t xml:space="preserve">Manufacture of hydraulic turbines, waterwheels and regulators thereof</t>
  </si>
  <si>
    <t>281110</t>
  </si>
  <si>
    <t xml:space="preserve">kilogram per metre second</t>
  </si>
  <si>
    <t>N37</t>
  </si>
  <si>
    <t xml:space="preserve">Rape, colza or mustard oil and fractions thereof, whether or not refined, but not chemically modified, Other, Unrefined Mustard oil and fractions thereof, for cooking purpose</t>
  </si>
  <si>
    <t>151499300000</t>
  </si>
  <si>
    <t xml:space="preserve">Other made up articles, including dress patterns, Floorcloths, dishcloths, dusters and similar cleaning cloths, dish-cloths</t>
  </si>
  <si>
    <t>630710000002</t>
  </si>
  <si>
    <t xml:space="preserve">Manufacture of parts for engines (e.g. valves)</t>
  </si>
  <si>
    <t>281102</t>
  </si>
  <si>
    <t xml:space="preserve">kilogram per metre minute</t>
  </si>
  <si>
    <t>N38</t>
  </si>
  <si>
    <t xml:space="preserve">Rape, colza or mustard oil and fractions thereof, whether or not refined, but not chemically modified, Other, Unrefined Mustard oil and fractions thereof, for indutrial products purpose</t>
  </si>
  <si>
    <t>151499400000</t>
  </si>
  <si>
    <t xml:space="preserve">Other made up articles, including dress patterns, Floorcloths, dishcloths, dusters and similar cleaning cloths, Dust fabrics</t>
  </si>
  <si>
    <t>630710000003</t>
  </si>
  <si>
    <t xml:space="preserve">Manufacture of machinery for fabric processing: machinery for washing, bleaching, dyeing, dressing, finishing, coating or impregnating textile fabrics and machines for reeling, unreeling, folding, cutting or pinking textile fabrics</t>
  </si>
  <si>
    <t>282604</t>
  </si>
  <si>
    <t xml:space="preserve">kilogram per metre day</t>
  </si>
  <si>
    <t>N39</t>
  </si>
  <si>
    <t xml:space="preserve">Rape, colza or mustard oil and fractions thereof, whether or not refined, but not chemically modified, Other, Unrefined Mustard oil and fractions thereof, for others purpose uses</t>
  </si>
  <si>
    <t>151499500000</t>
  </si>
  <si>
    <t xml:space="preserve">Other made up articles, including dress patterns, Floorcloths, dishcloths, dusters and similar cleaning cloths, Cleaning cloth</t>
  </si>
  <si>
    <t>630710000004</t>
  </si>
  <si>
    <t xml:space="preserve">Repair and maintenance of bearings, gears, gearing and driving elements</t>
  </si>
  <si>
    <t>331203</t>
  </si>
  <si>
    <t xml:space="preserve">kilogram per metre hour</t>
  </si>
  <si>
    <t>N40</t>
  </si>
  <si>
    <t xml:space="preserve">Other fixed vegetable or microbial fats and oils (including jojoba oil) and their fractions, whether or not refined, but not chemically modified, Linseed oil and its fractions, Crude oil</t>
  </si>
  <si>
    <t>151511000000</t>
  </si>
  <si>
    <t xml:space="preserve">Other made up articles, including dress patterns, Floorcloths, dishcloths, dusters and similar cleaning cloths, Life-jackets and life-belts</t>
  </si>
  <si>
    <t>630720000000</t>
  </si>
  <si>
    <t xml:space="preserve">Manufacture of harvesting or threshing machinery: harvesters, threshers, sorters etc.; machines for cleaning, sorting or grading eggs, fruit etc.</t>
  </si>
  <si>
    <t>282103</t>
  </si>
  <si>
    <t xml:space="preserve">gram per centimetre second</t>
  </si>
  <si>
    <t>N41</t>
  </si>
  <si>
    <t xml:space="preserve">Other fixed vegetable or microbial fats and oils (including jojoba oil) and their fractions, whether or not refined, but not chemically modified, Linseed oil and its fractions, Other</t>
  </si>
  <si>
    <t>151519000000</t>
  </si>
  <si>
    <t xml:space="preserve">Other made up articles, including dress patterns, Other, Dress patterns</t>
  </si>
  <si>
    <t>630790100000</t>
  </si>
  <si>
    <t xml:space="preserve">Manufacture of carburetors</t>
  </si>
  <si>
    <t>281104</t>
  </si>
  <si>
    <t xml:space="preserve">poundal second per square inch</t>
  </si>
  <si>
    <t>N42</t>
  </si>
  <si>
    <t xml:space="preserve">Other fixed vegetable or microbial fats and oils (including jojoba oil) and their fractions, whether or not refined, but not chemically modified, Maize (corn) oil and its fractions, Crude oil</t>
  </si>
  <si>
    <t>151521000000</t>
  </si>
  <si>
    <t xml:space="preserve">Other made up articles, including dress patterns, Flags, banners, pennants, badges and the like, Countries' flags</t>
  </si>
  <si>
    <t>630790210000</t>
  </si>
  <si>
    <t xml:space="preserve">Manufacture of machinery for the grain milling industry: machinery to clean, sort or grade seeds, grain or dried leguminous vegetables (winnowers, sieving belts, separators, grain brushing machines etc.) and machinery to produce flour and meal etc. (grinding mills, feeders, sifters, bran cleaners, blenders, rice hullers, pea splitters)</t>
  </si>
  <si>
    <t>282502</t>
  </si>
  <si>
    <t xml:space="preserve">pound per foot minute</t>
  </si>
  <si>
    <t>N43</t>
  </si>
  <si>
    <t xml:space="preserve">Other fixed vegetable or microbial fats and oils (including jojoba oil) and their fractions, whether or not refined, but not chemically modified, Maize (corn) oil and its fractions, Other</t>
  </si>
  <si>
    <t>151529000000</t>
  </si>
  <si>
    <t xml:space="preserve">Other made up articles, including dress patterns, Flags, banners, pennants, badges and the like, Other flags, banners, banners, insignia and the like</t>
  </si>
  <si>
    <t>630790290000</t>
  </si>
  <si>
    <t xml:space="preserve">Manufacture of machinery for the bakery industry including automatic bakeries and non-electric bakery ovens</t>
  </si>
  <si>
    <t>282504</t>
  </si>
  <si>
    <t xml:space="preserve">pound per foot day</t>
  </si>
  <si>
    <t>N44</t>
  </si>
  <si>
    <t xml:space="preserve">Other fixed vegetable or microbial fats and oils (including jojoba oil) and their fractions, whether or not refined, but not chemically modified, Maize (corn) oil and its fractions, Castor oil and its fractions</t>
  </si>
  <si>
    <t>151530000000</t>
  </si>
  <si>
    <t xml:space="preserve">Other made up articles, including dress patterns, Flags, banners, pennants, badges and the like, Laundry or shoe bags, cases for women's stocking or handkerchiefs and similar cases of fine fabric for household uses</t>
  </si>
  <si>
    <t>630790300000</t>
  </si>
  <si>
    <t xml:space="preserve">Works trucks, whether or not fitted with lifting or handling equipment, whether or not self-propelled, of the type used in factories (including hand trucks and wheelbarrows)</t>
  </si>
  <si>
    <t>281607</t>
  </si>
  <si>
    <t xml:space="preserve">cubic metre per second pascal</t>
  </si>
  <si>
    <t>N45</t>
  </si>
  <si>
    <t xml:space="preserve">Other fixed vegetable or microbial fats and oils (including jojoba oil) and their fractions, whether or not refined, but not chemically modified, Maize (corn) oil and its fractions, Sesame oil and its fractions</t>
  </si>
  <si>
    <t>151550000000</t>
  </si>
  <si>
    <t xml:space="preserve">Other made up articles, including dress patterns, Flags, banners, pennants, badges and the like, Bags for protecting clothes</t>
  </si>
  <si>
    <t>630790400000</t>
  </si>
  <si>
    <t xml:space="preserve">Installation of agricultural machinery</t>
  </si>
  <si>
    <t>332007</t>
  </si>
  <si>
    <t xml:space="preserve">foot poundal</t>
  </si>
  <si>
    <t>N46</t>
  </si>
  <si>
    <t xml:space="preserve">Other fixed vegetable or microbial fats and oils (including jojoba oil) and their fractions, whether or not refined, but not chemically modified, Maize (corn) oil and its fractions, Microbial fats and oils and their fractions</t>
  </si>
  <si>
    <t>151560000000</t>
  </si>
  <si>
    <t xml:space="preserve">Other made up articles, including dress patterns, Flags, banners, pennants, badges and the like, Loose cover for motor-cars, machines suitcases, tennis rackets etc</t>
  </si>
  <si>
    <t>630790500000</t>
  </si>
  <si>
    <t xml:space="preserve">Repair and maintenance of machinery for textile, apparel and leather production</t>
  </si>
  <si>
    <t>331214</t>
  </si>
  <si>
    <t xml:space="preserve">inch poundal</t>
  </si>
  <si>
    <t>N47</t>
  </si>
  <si>
    <t>151590000000</t>
  </si>
  <si>
    <t xml:space="preserve">Other made up articles, including dress patterns, Flags, banners, pennants, badges and the like, Coffee filterbags and ice-making bags</t>
  </si>
  <si>
    <t>630790600000</t>
  </si>
  <si>
    <t xml:space="preserve">Manufacture of boiler-turbine and steam turbines</t>
  </si>
  <si>
    <t>281103</t>
  </si>
  <si>
    <t xml:space="preserve">watt per square centimetre</t>
  </si>
  <si>
    <t>N48</t>
  </si>
  <si>
    <t xml:space="preserve">Animal, vegetable or microbial fats and oils and their fractions, partly or wholly hydrogenated, inter-esterified, re-esterified or elaidinised, whether or not refined, but not further prepared, Animal fats and oils and their fractions, Animal, vegetable or microbial fats and oils and their fractions, partly or wholly hydrogenated, whether or not refined, but not further prepared</t>
  </si>
  <si>
    <t>151610100000</t>
  </si>
  <si>
    <t xml:space="preserve">Other made up articles, including dress patterns, Flags, banners, pennants, badges and the like, Ornamental necklaces for contests</t>
  </si>
  <si>
    <t>630790700000</t>
  </si>
  <si>
    <t xml:space="preserve">Manufacture of parts for engines and steam turbines</t>
  </si>
  <si>
    <t>281109</t>
  </si>
  <si>
    <t xml:space="preserve">watt per square inch</t>
  </si>
  <si>
    <t>N49</t>
  </si>
  <si>
    <t xml:space="preserve">Animal, vegetable or microbial fats and oils and their fractions, partly or wholly hydrogenated, inter-esterified, re-esterified or elaidinised, whether or not refined, but not further prepared, Animal fats and oils and their fractions, Animal, vegetable or microbial fats and oils and their fractions, partly or wholly inter-esterified, re-esterified or elaidinised, whether or not refined, but not further prepared</t>
  </si>
  <si>
    <t>151610200000</t>
  </si>
  <si>
    <t xml:space="preserve">Other made up articles, including dress patterns, Flags, banners, pennants, badges and the like, Pneumatic cushions other than those used for camping of heading 6306</t>
  </si>
  <si>
    <t>630790800000</t>
  </si>
  <si>
    <t xml:space="preserve">Manufacture of pistons and piston rings, inlet and exhaust valves etc. for cycle engines</t>
  </si>
  <si>
    <t>281107</t>
  </si>
  <si>
    <t xml:space="preserve">British thermal unit (international table) per square foot hour</t>
  </si>
  <si>
    <t>N50</t>
  </si>
  <si>
    <t xml:space="preserve">Animal, vegetable or microbial fats and oils and their fractions, partly or wholly hydrogenated, inter-esterified, re-esterified or elaidinised, whether or not refined, but not further prepared, Vegetable fats and oils and their fractions, Vegetable fats and oils and their fractions, partly or wholly hydrogenated, whether or not refined, but not further prepared</t>
  </si>
  <si>
    <t>151620100000</t>
  </si>
  <si>
    <t xml:space="preserve">Other made up articles, including dress patterns, Other, Covers for tea pots</t>
  </si>
  <si>
    <t>630790910000</t>
  </si>
  <si>
    <t xml:space="preserve">Nanotechnologies Installation for Water and Energy Treatment</t>
  </si>
  <si>
    <t>332020</t>
  </si>
  <si>
    <t xml:space="preserve">British thermal unit (thermochemical) per square foot hour</t>
  </si>
  <si>
    <t>N51</t>
  </si>
  <si>
    <t xml:space="preserve">Animal, vegetable or microbial fats and oils and their fractions, partly or wholly hydrogenated, inter-esterified, re-esterified or elaidinised, whether or not refined, but not further prepared, Vegetable fats and oils and their fractions, Vegetable fats and oils and their fractions, partly or wholly inter-esterified, re-esterified or elaidinised, whether or not refined, but not further prepared</t>
  </si>
  <si>
    <t>151620200000</t>
  </si>
  <si>
    <t xml:space="preserve">Other made up articles, including dress patterns, Other, Pin-cushions</t>
  </si>
  <si>
    <t>630790920000</t>
  </si>
  <si>
    <t xml:space="preserve">Installation of electric motors, generators and transformers</t>
  </si>
  <si>
    <t>332015</t>
  </si>
  <si>
    <t xml:space="preserve">British thermal unit (thermochemical) per square foot minute</t>
  </si>
  <si>
    <t>N52</t>
  </si>
  <si>
    <t xml:space="preserve">Animal, vegetable or microbial fats and oils and their fractions, partly or wholly hydrogenated, inter-esterified, re-esterified or elaidinised, whether or not refined, but not further prepared, Microbial fats and oils and their fractions, Microbial fats and oils and their fractions, partly or wholly hydrogenated, whether or not refined, but not further prepared</t>
  </si>
  <si>
    <t>151630100000</t>
  </si>
  <si>
    <t xml:space="preserve">Other made up articles, including dress patterns, Other, Shoe laces and fasteners</t>
  </si>
  <si>
    <t>630790940000</t>
  </si>
  <si>
    <t xml:space="preserve">Manufacture of pistons and piston rings, inlet and exhaust valves etc. for motor vehicle engines</t>
  </si>
  <si>
    <t>281106</t>
  </si>
  <si>
    <t xml:space="preserve">British thermal unit (international table) per square foot second</t>
  </si>
  <si>
    <t>N53</t>
  </si>
  <si>
    <t xml:space="preserve">Animal, vegetable or microbial fats and oils and their fractions, partly or wholly hydrogenated, inter-esterified, re-esterified or elaidinised, whether or not refined, but not further prepared, Microbial fats and oils and their fractions, Microbial fats and oils and their fractions, partly or wholly inter-esterified, re-esterified or elaidinised, whether or not refined, but not further prepared</t>
  </si>
  <si>
    <t>151630200000</t>
  </si>
  <si>
    <t xml:space="preserve">Other made up articles, including dress patterns, Other, Portable baby cradles</t>
  </si>
  <si>
    <t>630790950000</t>
  </si>
  <si>
    <t xml:space="preserve">Manufacture of Products using 3D Technology</t>
  </si>
  <si>
    <t>329018</t>
  </si>
  <si>
    <t xml:space="preserve">British thermal unit (thermochemical) per square foot second</t>
  </si>
  <si>
    <t>N54</t>
  </si>
  <si>
    <t xml:space="preserve">Margarine; edible mixtures or preparations of animal, vegetable or microbial fats or oils or of fractions of different fats or oils of this Chapter, other than edible fats and oils or their fractions of heading 1516, Margarine, excluding liquid margarine, Of animals origin</t>
  </si>
  <si>
    <t>151710100000</t>
  </si>
  <si>
    <t xml:space="preserve">Other made up articles, including dress patterns, Other, Poles and cases for travelling shades and umbrellas</t>
  </si>
  <si>
    <t>630790960000</t>
  </si>
  <si>
    <t xml:space="preserve">Manufacture of rubber hydraulic and pneumatic hose and fittings</t>
  </si>
  <si>
    <t>281201</t>
  </si>
  <si>
    <t xml:space="preserve">British thermal unit (international table) per square inch second</t>
  </si>
  <si>
    <t>N55</t>
  </si>
  <si>
    <t xml:space="preserve">Margarine; edible mixtures or preparations of animal, vegetable or microbial fats or oils or of fractions of different fats or oils of this Chapter, other than edible fats and oils or their fractions of heading 1516, Margarine, excluding liquid margarine, Of vegetable origin</t>
  </si>
  <si>
    <t>151710200000</t>
  </si>
  <si>
    <t xml:space="preserve">Other made up articles, including dress patterns, Surgeons' masks and face masks for protection against dust and odours, Surgical masks used in the operating room</t>
  </si>
  <si>
    <t>630790970001</t>
  </si>
  <si>
    <t xml:space="preserve">Manufacture of machines and equipment for handling hot metals: converters, ingot molds, ladles, casting machines</t>
  </si>
  <si>
    <t>282301</t>
  </si>
  <si>
    <t xml:space="preserve">calorie (thermochemical) per square centimetre minute</t>
  </si>
  <si>
    <t>N56</t>
  </si>
  <si>
    <t xml:space="preserve">Margarine; edible mixtures or preparations of animal, vegetable or microbial fats or oils or of fractions of different fats or oils of this Chapter, other than edible fats and oils or their fractions of heading 1516, Margarine, excluding liquid margarine, Other</t>
  </si>
  <si>
    <t>151710900000</t>
  </si>
  <si>
    <t xml:space="preserve">Other made up articles, including dress patterns, Surgeons' masks and face masks for protection against dust and odours, Face masks to prevent dust and odors</t>
  </si>
  <si>
    <t>630790970002</t>
  </si>
  <si>
    <t xml:space="preserve">Repair and maintenance of automatic bowling alley equipment</t>
  </si>
  <si>
    <t>331219</t>
  </si>
  <si>
    <t xml:space="preserve">calorie (thermochemical) per square centimetre second</t>
  </si>
  <si>
    <t>N57</t>
  </si>
  <si>
    <t xml:space="preserve">Margarine; edible mixtures or preparations of animal, vegetable or microbial fats or oils or of fractions of different fats or oils of this Chapter, other than edible fats and oils or their fractions of heading 1516, Liquid margarine, Liquid margarine of animals origin</t>
  </si>
  <si>
    <t>151790110000</t>
  </si>
  <si>
    <t xml:space="preserve">Other made up articles, including dress patterns, Surgeons' masks and face masks for protection against dust and odours, High efficiency face masks such as (N95)</t>
  </si>
  <si>
    <t>630790970003</t>
  </si>
  <si>
    <t xml:space="preserve">Manufacture of presses, crushers etc.</t>
  </si>
  <si>
    <t>282503</t>
  </si>
  <si>
    <t xml:space="preserve">British thermal unit (international table) per cubic foot</t>
  </si>
  <si>
    <t>N58</t>
  </si>
  <si>
    <t xml:space="preserve">Margarine; edible mixtures or preparations of animal, vegetable or microbial fats or oils or of fractions of different fats or oils of this Chapter, other than edible fats and oils or their fractions of heading 1516, Liquid margarine, Liquid margarine of vegetable origin</t>
  </si>
  <si>
    <t>151790120000</t>
  </si>
  <si>
    <t xml:space="preserve">Other made up articles, including dress patterns, Surgeons' masks and face masks for protection against dust and odours, Other</t>
  </si>
  <si>
    <t>630790990000</t>
  </si>
  <si>
    <t xml:space="preserve">Manufacture of machinery for the preparation of tobacco and for the making of cigarettes or cigars, or for pipe or chewing tobacco or snuff</t>
  </si>
  <si>
    <t>282506</t>
  </si>
  <si>
    <t xml:space="preserve">British thermal unit (thermochemical) per cubic foot</t>
  </si>
  <si>
    <t>N59</t>
  </si>
  <si>
    <t xml:space="preserve">Margarine; edible mixtures or preparations of animal, vegetable or microbial fats or oils or of fractions of different fats or oils of this Chapter, other than edible fats and oils or their fractions of heading 1516, Liquid margarine, Othe liquid margarine</t>
  </si>
  <si>
    <t>151790190000</t>
  </si>
  <si>
    <t xml:space="preserve">II- SETS, Sets consisting of woven fabric and yarn, whether or not with accessories, for making up into rugs, tapestries, embroidered table cloths or serviettes, or similar textile articles, put up in packings for retail sale</t>
  </si>
  <si>
    <t>630800000000</t>
  </si>
  <si>
    <t xml:space="preserve">Manufacture of mechanical machinery for agriculture such as: tractors, mowers, including lawnmowers, agricultural self-loading or self-unloading trailers or semi-trailers</t>
  </si>
  <si>
    <t>282101</t>
  </si>
  <si>
    <t xml:space="preserve">British thermal unit (international table) per degree Fahrenheit</t>
  </si>
  <si>
    <t>N60</t>
  </si>
  <si>
    <t xml:space="preserve">Margarine; edible mixtures or preparations of animal, vegetable or microbial fats or oils or of fractions of different fats or oils of this Chapter, other than edible fats and oils or their fractions of heading 1516, Liquid margarine, Other</t>
  </si>
  <si>
    <t>151790900000</t>
  </si>
  <si>
    <t xml:space="preserve">III- WORN CLOTHING AND WORN TEXTILE ARTICLES; RAGS, Worn clothing and other worn articles</t>
  </si>
  <si>
    <t>630900000000</t>
  </si>
  <si>
    <t xml:space="preserve">Assembly and maintenance of high tension generators</t>
  </si>
  <si>
    <t>331216</t>
  </si>
  <si>
    <t xml:space="preserve">British thermal unit (thermochemical) per degree Fahrenheit</t>
  </si>
  <si>
    <t>N61</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</si>
  <si>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Of pig</t>
  </si>
  <si>
    <t>151800110000</t>
  </si>
  <si>
    <t xml:space="preserve">Used or new rags, scrap twine, cordage, rope and cables and worn out articles of twine, cordage, rope or cables, of textile materials, Sorted</t>
  </si>
  <si>
    <t>631010000000</t>
  </si>
  <si>
    <t xml:space="preserve">Manufacture of taps and valves and similar appliances for pipes, boiler and tanks</t>
  </si>
  <si>
    <t>281303</t>
  </si>
  <si>
    <t xml:space="preserve">British thermal unit (international table) per degree Rankine</t>
  </si>
  <si>
    <t>N62</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</si>
  <si>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Of asses, mules or hinnies</t>
  </si>
  <si>
    <t>151800120000</t>
  </si>
  <si>
    <t xml:space="preserve">Used or new rags, scrap twine, cordage, rope and cables and worn out articles of twine, cordage, rope or cables, of textile materials, Other</t>
  </si>
  <si>
    <t>631090000000</t>
  </si>
  <si>
    <t xml:space="preserve">Manufacture of machines for production or hot-working of glass or glassware, glass fibre or yarn and bookbinding machines</t>
  </si>
  <si>
    <t>282906</t>
  </si>
  <si>
    <t xml:space="preserve">British thermal unit (thermochemical) per degree Rankine</t>
  </si>
  <si>
    <t>N63</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</si>
  <si>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Other</t>
  </si>
  <si>
    <t>151800190000</t>
  </si>
  <si>
    <t xml:space="preserve">Waterproof footwear with outer soles and uppers of rubber or of plastics, the uppers of which are neither fixed to the sole ‎nor assembled by stitching, riveting, nailing, screwing,plugging or similar processes, Footwear incorporating a protective metal toecap, Water resistant rubber boots, other liquids, grease and chemicals are made of one piece with a metal shell in the front</t>
  </si>
  <si>
    <t>640110000001</t>
  </si>
  <si>
    <t xml:space="preserve">Manufacture of internal combustion engines, except motor vehicle, aircraft and cycle propulsion engines</t>
  </si>
  <si>
    <t>281101</t>
  </si>
  <si>
    <t xml:space="preserve">British thermal unit (thermochemical) per pound degree Rankine</t>
  </si>
  <si>
    <t>N64</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</si>
  <si>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Of vegetable origin</t>
  </si>
  <si>
    <t>151800200000</t>
  </si>
  <si>
    <t xml:space="preserve">Waterproof footwear with outer soles and uppers of rubber or of plastics, the uppers of which are neither fixed to the sole ‎nor assembled by stitching, riveting, nailing, screwing,plugging or similar processes, Footwear incorporating a protective metal toecap, Water resistant shoes, other fluids, grease and chemicals are made of one piece and a metal shell in the front</t>
  </si>
  <si>
    <t>640110000002</t>
  </si>
  <si>
    <t xml:space="preserve">Manufacture of power-driven hand tools</t>
  </si>
  <si>
    <t>281800</t>
  </si>
  <si>
    <t xml:space="preserve">kilocalorie (international table) per gram kelvin</t>
  </si>
  <si>
    <t>N65</t>
  </si>
  <si>
    <t>151800900000</t>
  </si>
  <si>
    <t xml:space="preserve">Waterproof footwear with outer soles and uppers of rubber or of plastics, the uppers of which are neither fixed to the sole ‎nor assembled by stitching, riveting, nailing, screwing,plugging or similar processes, Covering the ankle but not covering the knee, Water-resistant rubber shoes and other liquids, greases and chemicals Cover the ankle and do not cover the knee with one piece without a metal shell in the front</t>
  </si>
  <si>
    <t>640192000001</t>
  </si>
  <si>
    <t xml:space="preserve">Manufacture of machines for making, weaving and cutting off of artificial materials of fiber or spinning materials</t>
  </si>
  <si>
    <t>282901</t>
  </si>
  <si>
    <t xml:space="preserve">British thermal unit (39 ÂºF)</t>
  </si>
  <si>
    <t>N66</t>
  </si>
  <si>
    <t xml:space="preserve">Glycerol, crude; glycerol waters and glycerol lyes, Crude glycerol</t>
  </si>
  <si>
    <t>152000100000</t>
  </si>
  <si>
    <t xml:space="preserve">Waterproof footwear with outer soles and uppers of rubber or of plastics, the uppers of which are neither fixed to the sole ‎nor assembled by stitching, riveting, nailing, screwing,plugging or similar processes, Covering the ankle but not covering the knee, Footwear for water, other liquids, greases and chemicals, covering the ankle and not covering the knee, consisting of one piece without a metal shell in the front</t>
  </si>
  <si>
    <t>640192000002</t>
  </si>
  <si>
    <t xml:space="preserve">Installation of machinery for mining and construction</t>
  </si>
  <si>
    <t>332010</t>
  </si>
  <si>
    <t xml:space="preserve">British thermal unit (59 ÂºF)</t>
  </si>
  <si>
    <t>N67</t>
  </si>
  <si>
    <t xml:space="preserve">Glycerol, crude; glycerol waters and glycerol lyes, Glycerol waters and glycerol lyes</t>
  </si>
  <si>
    <t>152000200000</t>
  </si>
  <si>
    <t xml:space="preserve">Waterproof footwear with outer soles and uppers of rubber or of plastics, the uppers of which are neither fixed to the sole ‎nor assembled by stitching, riveting, nailing, screwing,plugging or similar processes, Covering the ankle but not covering the knee, Other</t>
  </si>
  <si>
    <t>640199000000</t>
  </si>
  <si>
    <t xml:space="preserve">Repair and Maintenance of Alternative Energy Equipment and Devices</t>
  </si>
  <si>
    <t>331413</t>
  </si>
  <si>
    <t xml:space="preserve">British thermal unit (60 ÂºF)</t>
  </si>
  <si>
    <t>N68</t>
  </si>
  <si>
    <t xml:space="preserve">Vegetable waxes (other than triglycerides), beeswax, other insect waxes and spermaceti, whether or not refined or coloured, Vegetable waxes, Carnauba wax</t>
  </si>
  <si>
    <t>152110000001</t>
  </si>
  <si>
    <t xml:space="preserve">Other footwear with outer soles and uppers of rubber or plastics, Sports footwear, Ski-boots, cross-country ski footwear and snowboard boots</t>
  </si>
  <si>
    <t>640212000000</t>
  </si>
  <si>
    <t xml:space="preserve">Installation of lifting and handling equipment</t>
  </si>
  <si>
    <t>332005</t>
  </si>
  <si>
    <t xml:space="preserve">calorie (20 ÂºC)</t>
  </si>
  <si>
    <t>N69</t>
  </si>
  <si>
    <t xml:space="preserve">Vegetable waxes (other than triglycerides), beeswax, other insect waxes and spermaceti, whether or not refined or coloured, Vegetable waxes, Orika wax</t>
  </si>
  <si>
    <t>152110000002</t>
  </si>
  <si>
    <t xml:space="preserve">Other footwear with outer soles and uppers of rubber or plastics, Other, Soccer shoes with outer soles and rubber-lined faces</t>
  </si>
  <si>
    <t>640219000001</t>
  </si>
  <si>
    <t xml:space="preserve">Manufacture of air or vacuum pumps, air or other gas compressors</t>
  </si>
  <si>
    <t>281302</t>
  </si>
  <si>
    <t xml:space="preserve">quad (1015 BtuIT)</t>
  </si>
  <si>
    <t>N70</t>
  </si>
  <si>
    <t xml:space="preserve">Vegetable waxes (other than triglycerides), beeswax, other insect waxes and spermaceti, whether or not refined or coloured, Vegetable waxes, Palm wax</t>
  </si>
  <si>
    <t>152110000003</t>
  </si>
  <si>
    <t xml:space="preserve">Other footwear with outer soles and uppers of rubber or plastics, Other, Soccer shoes with outer soles and rubber faces combined with rivets, rivets or bolts</t>
  </si>
  <si>
    <t>640219000002</t>
  </si>
  <si>
    <t xml:space="preserve">Manufacture of other lifting, handling, loading and unloading machinery (e,g. lifts, escalators, moving walkways, conveyors, telfers (téléphériques) etc.)</t>
  </si>
  <si>
    <t>281605</t>
  </si>
  <si>
    <t xml:space="preserve">therm (EC)</t>
  </si>
  <si>
    <t>N71</t>
  </si>
  <si>
    <t xml:space="preserve">Vegetable waxes (other than triglycerides), beeswax, other insect waxes and spermaceti, whether or not refined or coloured, Vegetable waxes, Candelilla wax</t>
  </si>
  <si>
    <t>152110000004</t>
  </si>
  <si>
    <t xml:space="preserve">Other footwear with outer soles and uppers of rubber or plastics, Other, Footwear with upper straps or thongs assembled to the sole by means of plugs</t>
  </si>
  <si>
    <t>640220000000</t>
  </si>
  <si>
    <t xml:space="preserve">Installation of industrial machinery-type pumps</t>
  </si>
  <si>
    <t>332003</t>
  </si>
  <si>
    <t xml:space="preserve">therm (U.S.)</t>
  </si>
  <si>
    <t>N72</t>
  </si>
  <si>
    <t xml:space="preserve">Vegetable waxes (other than triglycerides), beeswax, other insect waxes and spermaceti, whether or not refined or coloured, Vegetable waxes, Sugar cane wax</t>
  </si>
  <si>
    <t>152110000005</t>
  </si>
  <si>
    <t xml:space="preserve">Other footwear with outer soles and uppers of rubber or plastics, Other footwear, Covering the ankle</t>
  </si>
  <si>
    <t>640291000000</t>
  </si>
  <si>
    <t xml:space="preserve">Repair of canvas products, tarpaulin, fertilizer and chemical storage bags</t>
  </si>
  <si>
    <t>331901</t>
  </si>
  <si>
    <t xml:space="preserve">British thermal unit (thermochemical) per pound</t>
  </si>
  <si>
    <t>N73</t>
  </si>
  <si>
    <t xml:space="preserve">Vegetable waxes (other than triglycerides), beeswax, other insect waxes and spermaceti, whether or not refined or coloured, Vegetable waxes, Cotton wax</t>
  </si>
  <si>
    <t>152110000006</t>
  </si>
  <si>
    <t xml:space="preserve">Other footwear with outer soles and uppers of rubber or plastics, Other footwear, Other</t>
  </si>
  <si>
    <t>640299000000</t>
  </si>
  <si>
    <t xml:space="preserve">Manufacture of machinery for the dairy industry</t>
  </si>
  <si>
    <t>282501</t>
  </si>
  <si>
    <t xml:space="preserve">British thermal unit (international table) per hour square foot degree Fahrenheit</t>
  </si>
  <si>
    <t>N74</t>
  </si>
  <si>
    <t xml:space="preserve">Vegetable waxes (other than triglycerides), beeswax, other insect waxes and spermaceti, whether or not refined or coloured, Vegetable waxes, Flax wax</t>
  </si>
  <si>
    <t>152110000007</t>
  </si>
  <si>
    <t xml:space="preserve">Footwear with outer soles of rubber, plastics, leather or composition leather and uppers of leather, Sports footwear, Ski-boots, cross-country ski footwear and snowboard boots</t>
  </si>
  <si>
    <t>640312000000</t>
  </si>
  <si>
    <t xml:space="preserve">Manufacture of fluid power systems</t>
  </si>
  <si>
    <t>281202</t>
  </si>
  <si>
    <t xml:space="preserve">British thermal unit (thermochemical) per hour square foot degree Fahrenheit</t>
  </si>
  <si>
    <t>N75</t>
  </si>
  <si>
    <t xml:space="preserve">Vegetable waxes (other than triglycerides), beeswax, other insect waxes and spermaceti, whether or not refined or coloured, Vegetable waxes, oko tela wax</t>
  </si>
  <si>
    <t>152110000008</t>
  </si>
  <si>
    <t xml:space="preserve">Footwear with outer soles of rubber, plastics, leather or composition leather and uppers of leather, Sports footwear, Other</t>
  </si>
  <si>
    <t>640319000000</t>
  </si>
  <si>
    <t xml:space="preserve">Manufacture of industrial clothes-dryers</t>
  </si>
  <si>
    <t>282609</t>
  </si>
  <si>
    <t xml:space="preserve">British thermal unit (international table) per second square foot degree Fahrenheit</t>
  </si>
  <si>
    <t>N76</t>
  </si>
  <si>
    <t xml:space="preserve">Vegetable waxes (other than triglycerides), beeswax, other insect waxes and spermaceti, whether or not refined or coloured, Vegetable waxes, Bizang Wax</t>
  </si>
  <si>
    <t>152110000009</t>
  </si>
  <si>
    <t xml:space="preserve">Footwear with outer soles of rubber, plastics, leather or composition leather and uppers of leather, Sports footwear, Footwear with outer soles of leather, and uppers which consist of leather straps across the instep and around the big toe</t>
  </si>
  <si>
    <t>640320000000</t>
  </si>
  <si>
    <t xml:space="preserve">Installation of machine tools (e.g. hydraulic presses, draw-benches)</t>
  </si>
  <si>
    <t>332008</t>
  </si>
  <si>
    <t xml:space="preserve">British thermal unit (thermochemical) per second square foot degree Fahrenheit</t>
  </si>
  <si>
    <t>N77</t>
  </si>
  <si>
    <t xml:space="preserve">Vegetable waxes (other than triglycerides), beeswax, other insect waxes and spermaceti, whether or not refined or coloured, Vegetable waxes, Esparto wax</t>
  </si>
  <si>
    <t>152110000010</t>
  </si>
  <si>
    <t xml:space="preserve">Footwear with outer soles of rubber, plastics, leather or composition leather and uppers of leather, Sports footwear, Other footwear, incorporating a protective metal toe-cap</t>
  </si>
  <si>
    <t>640340000000</t>
  </si>
  <si>
    <t xml:space="preserve">Repair and maintenance of mining, construction, and oil and gas field machinery</t>
  </si>
  <si>
    <t>331212</t>
  </si>
  <si>
    <t xml:space="preserve">kilowatt per square metre kelvin</t>
  </si>
  <si>
    <t>N78</t>
  </si>
  <si>
    <t xml:space="preserve">Vegetable waxes (other than triglycerides), beeswax, other insect waxes and spermaceti, whether or not refined or coloured, Vegetable waxes, Other vegetable waxes</t>
  </si>
  <si>
    <t>152110009999</t>
  </si>
  <si>
    <t xml:space="preserve">Footwear with outer soles of rubber, plastics, leather or composition leather and uppers of leather, Covering the ankle, For men and boys</t>
  </si>
  <si>
    <t>640351100000</t>
  </si>
  <si>
    <t xml:space="preserve">Repair and maintenance of ovens, furnaces and furnace burners</t>
  </si>
  <si>
    <t>331204</t>
  </si>
  <si>
    <t xml:space="preserve">kelvin per pascal</t>
  </si>
  <si>
    <t>N79</t>
  </si>
  <si>
    <t xml:space="preserve">Vegetable waxes (other than triglycerides), beeswax, other insect waxes and spermaceti, whether or not refined or coloured, Spermaceti, crude, pressed or refined, or coloured, Crude spermaceti</t>
  </si>
  <si>
    <t>152190100001</t>
  </si>
  <si>
    <t xml:space="preserve">Footwear with outer soles of rubber, plastics, leather or composition leather and uppers of leather, Covering the ankle, For women and girls</t>
  </si>
  <si>
    <t>640351200000</t>
  </si>
  <si>
    <t xml:space="preserve">Manufacture of manufacture of auxiliary machines or equipment for textile machinery: dobbies, jacquards, automatic stop motions, shuttle changing mechanisms, spindles and spindle flyers etc.</t>
  </si>
  <si>
    <t>282603</t>
  </si>
  <si>
    <t xml:space="preserve">watt per metre degree Celsius</t>
  </si>
  <si>
    <t>N80</t>
  </si>
  <si>
    <t xml:space="preserve">Vegetable waxes (other than triglycerides), beeswax, other insect waxes and spermaceti, whether or not refined or coloured, Spermaceti, crude, pressed or refined, or coloured, Pressed spermaceti</t>
  </si>
  <si>
    <t>152190100002</t>
  </si>
  <si>
    <t xml:space="preserve">Footwear with outer soles of rubber, plastics, leather or composition leather and uppers of leather, Covering the ankle, For children</t>
  </si>
  <si>
    <t>640351300000</t>
  </si>
  <si>
    <t xml:space="preserve">Repair and maintenance of machinery for food, beverage and tobacco processing</t>
  </si>
  <si>
    <t>331213</t>
  </si>
  <si>
    <t xml:space="preserve">kilowatt per metre kelvin</t>
  </si>
  <si>
    <t>N81</t>
  </si>
  <si>
    <t xml:space="preserve">Vegetable waxes (other than triglycerides), beeswax, other insect waxes and spermaceti, whether or not refined or coloured, Spermaceti, crude, pressed or refined, or coloured, Refined spermaceti</t>
  </si>
  <si>
    <t>152190100003</t>
  </si>
  <si>
    <t xml:space="preserve">Footwear with outer soles of rubber, plastics, leather or composition leather and uppers of leather, Other, For men and boys</t>
  </si>
  <si>
    <t>640359100000</t>
  </si>
  <si>
    <t xml:space="preserve">Installation of engines and turbines</t>
  </si>
  <si>
    <t>332002</t>
  </si>
  <si>
    <t xml:space="preserve">kilowatt per metre degree Celsius</t>
  </si>
  <si>
    <t>N82</t>
  </si>
  <si>
    <t xml:space="preserve">Vegetable waxes (other than triglycerides), beeswax, other insect waxes and spermaceti, whether or not refined or coloured, Spermaceti, crude, pressed or refined, or coloured, Colored spermaceti</t>
  </si>
  <si>
    <t>152190100004</t>
  </si>
  <si>
    <t xml:space="preserve">Footwear with outer soles of rubber, plastics, leather or composition leather and uppers of leather, Other, For women and girls</t>
  </si>
  <si>
    <t>640359200000</t>
  </si>
  <si>
    <t xml:space="preserve">Manufacture of machinery for working soft rubber or plastics or for the manufacture of products of these materials; machinery for making paper pulp; paper and paperboard making machinery; dryers for paper pulp, paper or paperboard; machinery producing articles of paper or paperboard</t>
  </si>
  <si>
    <t>282902</t>
  </si>
  <si>
    <t xml:space="preserve">metre per degree Celcius metre</t>
  </si>
  <si>
    <t>N83</t>
  </si>
  <si>
    <t xml:space="preserve">Vegetable waxes (other than triglycerides), beeswax, other insect waxes and spermaceti, whether or not refined or coloured, Beeswax, whether or not coloured, Crude bees wax</t>
  </si>
  <si>
    <t>152190200001</t>
  </si>
  <si>
    <t xml:space="preserve">Footwear with outer soles of rubber, plastics, leather or composition leather and uppers of leather, Other, For children</t>
  </si>
  <si>
    <t>640359300000</t>
  </si>
  <si>
    <t xml:space="preserve">Manufacture of machine guns stand system.</t>
  </si>
  <si>
    <t>282912</t>
  </si>
  <si>
    <t xml:space="preserve">degree Fahrenheit hour per British thermal unit (international table)</t>
  </si>
  <si>
    <t>N84</t>
  </si>
  <si>
    <t xml:space="preserve">Vegetable waxes (other than triglycerides), beeswax, other insect waxes and spermaceti, whether or not refined or coloured, Beeswax, whether or not coloured, Colored bees wax</t>
  </si>
  <si>
    <t>152190200002</t>
  </si>
  <si>
    <t>640391100000</t>
  </si>
  <si>
    <t xml:space="preserve">Installation of other special purpose machinery</t>
  </si>
  <si>
    <t>332013</t>
  </si>
  <si>
    <t xml:space="preserve">degree Fahrenheit hour per British thermal unit (thermochemical)</t>
  </si>
  <si>
    <t>N85</t>
  </si>
  <si>
    <t xml:space="preserve">Vegetable waxes (other than triglycerides), beeswax, other insect waxes and spermaceti, whether or not refined or coloured, Beeswax, whether or not coloured, Natural bees wax</t>
  </si>
  <si>
    <t>152190200003</t>
  </si>
  <si>
    <t>640391200000</t>
  </si>
  <si>
    <t xml:space="preserve">Manufacture of laundry machinery: ironing machines, including fusing presses, commercial washing and drying machines and dry-cleaning machines</t>
  </si>
  <si>
    <t>282605</t>
  </si>
  <si>
    <t xml:space="preserve">degree Fahrenheit second per British thermal unit (international table)</t>
  </si>
  <si>
    <t>N86</t>
  </si>
  <si>
    <t xml:space="preserve">Vegetable waxes (other than triglycerides), beeswax, other insect waxes and spermaceti, whether or not refined or coloured, Beeswax, whether or not coloured, Pressed bees wax</t>
  </si>
  <si>
    <t>152190200004</t>
  </si>
  <si>
    <t>640391300000</t>
  </si>
  <si>
    <t xml:space="preserve">Manufacture of mechanism or manual pumps for liquids</t>
  </si>
  <si>
    <t>281301</t>
  </si>
  <si>
    <t xml:space="preserve">degree Fahrenheit second per British thermal unit (thermochemical)</t>
  </si>
  <si>
    <t>N87</t>
  </si>
  <si>
    <t xml:space="preserve">Vegetable waxes (other than triglycerides), beeswax, other insect waxes and spermaceti, whether or not refined or coloured, Beeswax, whether or not coloured, Refined bees wax</t>
  </si>
  <si>
    <t>152190200005</t>
  </si>
  <si>
    <t>640399100000</t>
  </si>
  <si>
    <t xml:space="preserve">Manufacture of sewing machines, sewing machine heads and sewing machine needles (whether or not for household use)</t>
  </si>
  <si>
    <t>282606</t>
  </si>
  <si>
    <t xml:space="preserve">degree Fahrenheit hour square foot per British thermal unit (international table) inch</t>
  </si>
  <si>
    <t>N88</t>
  </si>
  <si>
    <t xml:space="preserve">Vegetable waxes (other than triglycerides), beeswax, other insect waxes and spermaceti, whether or not refined or coloured, Beeswax, whether or not coloured, Other bees wax</t>
  </si>
  <si>
    <t>152190209999</t>
  </si>
  <si>
    <t>640399200000</t>
  </si>
  <si>
    <t xml:space="preserve">Repair and maintenance of parts specialized for general purpose machinery and equipment</t>
  </si>
  <si>
    <t>331206</t>
  </si>
  <si>
    <t xml:space="preserve">degree Fahrenheit hour square foot per British thermal unit (thermochemical) inch</t>
  </si>
  <si>
    <t>N89</t>
  </si>
  <si>
    <t xml:space="preserve">Vegetable waxes (other than triglycerides), beeswax, other insect waxes and spermaceti, whether or not refined or coloured, Beeswax, whether or not coloured, Other insect waxes, whether or not coloured</t>
  </si>
  <si>
    <t>152190400000</t>
  </si>
  <si>
    <t>640399300000</t>
  </si>
  <si>
    <t xml:space="preserve">Manufacture of machines for producing or finishing felt or non-wovens</t>
  </si>
  <si>
    <t>282607</t>
  </si>
  <si>
    <t>kilofarad</t>
  </si>
  <si>
    <t>N90</t>
  </si>
  <si>
    <t xml:space="preserve">Degras; residues resulting from the treatment of fatty substances or animal or vegetable waxes, Degras (fish oil treated with nitric acid), Natural Degras</t>
  </si>
  <si>
    <t>152200100001</t>
  </si>
  <si>
    <t xml:space="preserve">Footwear with outer soles of rubber, plastics, Ieather or composition leather and uppers of textile materials, Footwear with outer soles of rubber or plastics, Sports footwear; tennis shoes, basketball shoes, gym shoes, training shoes and the like</t>
  </si>
  <si>
    <t>640411000000</t>
  </si>
  <si>
    <t xml:space="preserve">Manufacture of lifting and handling equipment used in factories, warehouses, dock areas ,airport etc.</t>
  </si>
  <si>
    <t>281604</t>
  </si>
  <si>
    <t xml:space="preserve">reciprocal joule</t>
  </si>
  <si>
    <t>N91</t>
  </si>
  <si>
    <t xml:space="preserve">Degras; residues resulting from the treatment of fatty substances or animal or vegetable waxes, Degras (fish oil treated with nitric acid), Synthetic Degra</t>
  </si>
  <si>
    <t>152200100002</t>
  </si>
  <si>
    <t xml:space="preserve">Footwear with outer soles of rubber, plastics, Ieather or composition leather and uppers of textile materials, Footwear with outer soles of rubber or plastics, Other</t>
  </si>
  <si>
    <t>640419000000</t>
  </si>
  <si>
    <t xml:space="preserve">Installation of industrial process control equipment</t>
  </si>
  <si>
    <t>332018</t>
  </si>
  <si>
    <t>picosiemens</t>
  </si>
  <si>
    <t>N92</t>
  </si>
  <si>
    <t xml:space="preserve">Degras; residues resulting from the treatment of fatty substances or animal or vegetable waxes, Degras (fish oil treated with nitric acid), Residues resulting from the treatment of fatty substances or animal or vegetable</t>
  </si>
  <si>
    <t>152200200000</t>
  </si>
  <si>
    <t xml:space="preserve">Footwear with outer soles of rubber, plastics, Ieather or composition leather and uppers of textile materials, Footwear with outer soles of rubber or plastics, Footwear with outer soles of leather or composition leather</t>
  </si>
  <si>
    <t>640420000000</t>
  </si>
  <si>
    <t xml:space="preserve">Manufacture of machines for preparing textile fibres: cotton gins, bale breakers, garnetters, cotton spreaders, wool scourers, wool carbonizers, combs, carders, roving frames etc.</t>
  </si>
  <si>
    <t>282601</t>
  </si>
  <si>
    <t xml:space="preserve">ampere per pascal</t>
  </si>
  <si>
    <t>N93</t>
  </si>
  <si>
    <t xml:space="preserve">Sausages and similar products, of meat, meat offal, blood or insects; food preparations based on these products, Of swine or animal blood, Of swine</t>
  </si>
  <si>
    <t>160100110000</t>
  </si>
  <si>
    <t xml:space="preserve">Other footwear, With uppers of leather or composition leather, Men 's shoes with outer leather of wood and leather</t>
  </si>
  <si>
    <t>640510000001</t>
  </si>
  <si>
    <t xml:space="preserve">Repair and maintenance of agricultural and forestry machinery</t>
  </si>
  <si>
    <t>331209</t>
  </si>
  <si>
    <t>franklin</t>
  </si>
  <si>
    <t>N94</t>
  </si>
  <si>
    <t xml:space="preserve">Sausages and similar products, of meat, meat offal, blood or insects; food preparations based on these products, Of swine or animal blood, Of animal blood</t>
  </si>
  <si>
    <t>160100120000</t>
  </si>
  <si>
    <t xml:space="preserve">Other footwear, With uppers of leather or composition leather, Women's shoes with outer soles of wood and imitation leather</t>
  </si>
  <si>
    <t>640510000003</t>
  </si>
  <si>
    <t xml:space="preserve">Manufacture of heat treatment machines and units for food and drinks such as: units of pasteurization, microwave oven and broasted processing machines etc.</t>
  </si>
  <si>
    <t>282505</t>
  </si>
  <si>
    <t xml:space="preserve">ampere minute</t>
  </si>
  <si>
    <t>N95</t>
  </si>
  <si>
    <t xml:space="preserve">Sausages and similar products, of meat, meat offal, blood or insects; food preparations based on these products, Of bovine animals, Of bovine animals Sausages</t>
  </si>
  <si>
    <t>160100200019</t>
  </si>
  <si>
    <t xml:space="preserve">Other footwear, With uppers of leather or composition leather, Children's shoes with wooden outerwear and leather</t>
  </si>
  <si>
    <t>640510000005</t>
  </si>
  <si>
    <t xml:space="preserve">Manufacture of perfumes preparations for personal use, such as: perfumes and toilet water</t>
  </si>
  <si>
    <t>202304</t>
  </si>
  <si>
    <t>biot</t>
  </si>
  <si>
    <t>N96</t>
  </si>
  <si>
    <t xml:space="preserve">Sausages and similar products, of meat, meat offal, blood or insects; food preparations based on these products, Of bovine animals, Of bovine animals Franks</t>
  </si>
  <si>
    <t>160100200020</t>
  </si>
  <si>
    <t xml:space="preserve">Other footwear, With uppers of textile materials, Men's shoes with outer soles and textile materials</t>
  </si>
  <si>
    <t>640520000001</t>
  </si>
  <si>
    <t xml:space="preserve">Manufacture of soap in all forms (liquid, pastes, bars, moulded), paper, wadding, felt etc. coated or covered with soap or detergent and shampoos</t>
  </si>
  <si>
    <t>202301</t>
  </si>
  <si>
    <t>gilbert</t>
  </si>
  <si>
    <t>N97</t>
  </si>
  <si>
    <t xml:space="preserve">Sausages and similar products, of meat, meat offal, blood or insects; food preparations based on these products, Of bovine animals, Other Sausages and similar products, of meat, meat offal, blood of bovine animals whether or not packed in tight containers</t>
  </si>
  <si>
    <t>160100200021</t>
  </si>
  <si>
    <t xml:space="preserve">Other footwear, With uppers of textile materials, Women 's shoes with outer soles and textile materials</t>
  </si>
  <si>
    <t>640520000003</t>
  </si>
  <si>
    <t xml:space="preserve">Manufacture of industrial detergents, polishes and creams for leather, wood, floors, coachwork, glass and metal, scouring pastes and powders, including paper, wadding etc. coated or covered with these and surface-active washing preparations</t>
  </si>
  <si>
    <t>202302</t>
  </si>
  <si>
    <t xml:space="preserve">volt per pascal</t>
  </si>
  <si>
    <t>N98</t>
  </si>
  <si>
    <t xml:space="preserve">Sausages and similar products, of meat, meat offal, blood or insects; food preparations based on these products, Of bovine animals, Other of bovine animals</t>
  </si>
  <si>
    <t>160100209999</t>
  </si>
  <si>
    <t xml:space="preserve">Other footwear, With uppers of textile materials, Children 's shoes with outer soles and hides of textile materials</t>
  </si>
  <si>
    <t>640520000005</t>
  </si>
  <si>
    <t xml:space="preserve">Manufacture of dentifrices and preparations for oral hygiene, including denture fixative preparations</t>
  </si>
  <si>
    <t>202307</t>
  </si>
  <si>
    <t>picovolt</t>
  </si>
  <si>
    <t>N99</t>
  </si>
  <si>
    <t xml:space="preserve">Sausages and similar products, of meat, meat offal, blood or insects; food preparations based on these products, Of poultry, Of poultry Sausages</t>
  </si>
  <si>
    <t>160100300013</t>
  </si>
  <si>
    <t xml:space="preserve">Other footwear, With uppers of textile materials, Other</t>
  </si>
  <si>
    <t>640520009999</t>
  </si>
  <si>
    <t xml:space="preserve">Manufacture of shaving preparations, including pre-shave and aftershave preparations, hair lacquers, waving and straightening preparations, depilatories and crude glycerol</t>
  </si>
  <si>
    <t>202305</t>
  </si>
  <si>
    <t xml:space="preserve">milligram per kilogram</t>
  </si>
  <si>
    <t xml:space="preserve">Sausages and similar products, of meat, meat offal, blood or insects; food preparations based on these products, Of poultry, Of poultry Franks</t>
  </si>
  <si>
    <t>160100300014</t>
  </si>
  <si>
    <t xml:space="preserve">Other footwear, Other, Men's shoes with outer leather outerwear and rubber faces</t>
  </si>
  <si>
    <t>640590000001</t>
  </si>
  <si>
    <t xml:space="preserve">Manufacture of beauty, make-up preparations, manicure and pedicure preparations etc.</t>
  </si>
  <si>
    <t>202306</t>
  </si>
  <si>
    <t xml:space="preserve">number of articles</t>
  </si>
  <si>
    <t>NAR</t>
  </si>
  <si>
    <t xml:space="preserve">Sausages and similar products, of meat, meat offal, blood or insects; food preparations based on these products, Of poultry, Of poultry Mortadella</t>
  </si>
  <si>
    <t>160100300015</t>
  </si>
  <si>
    <t xml:space="preserve">Other footwear, Other, Women's shoes with outer leather outerwear and rubber faces</t>
  </si>
  <si>
    <t>640590000003</t>
  </si>
  <si>
    <t xml:space="preserve">Manufacture of preparations for perfuming or deodorizing rooms, deodorants and bath salts</t>
  </si>
  <si>
    <t>202303</t>
  </si>
  <si>
    <t xml:space="preserve">number of cells</t>
  </si>
  <si>
    <t>NCL</t>
  </si>
  <si>
    <t xml:space="preserve">Sausages and similar products, of meat, meat offal, blood or insects; food preparations based on these products, Of poultry, Other Sausages and similar products, of meat, meat offal, blood of poultry whether or not packed in tight containers</t>
  </si>
  <si>
    <t>160100300016</t>
  </si>
  <si>
    <t xml:space="preserve">Other footwear, Other, Children's shoes with outer soles of leather and rubber</t>
  </si>
  <si>
    <t>640590000005</t>
  </si>
  <si>
    <t xml:space="preserve">Manufacture of bakhur</t>
  </si>
  <si>
    <t>202309</t>
  </si>
  <si>
    <t>newton</t>
  </si>
  <si>
    <t>NEW</t>
  </si>
  <si>
    <t xml:space="preserve">Sausages and similar products, of meat, meat offal, blood or insects; food preparations based on these products, Of poultry, Other of poultry</t>
  </si>
  <si>
    <t>160100309999</t>
  </si>
  <si>
    <t xml:space="preserve">Other footwear, Other, Other</t>
  </si>
  <si>
    <t>640590009999</t>
  </si>
  <si>
    <t xml:space="preserve">Manufacture of aromatic oils</t>
  </si>
  <si>
    <t>202910</t>
  </si>
  <si>
    <t>message</t>
  </si>
  <si>
    <t xml:space="preserve">Sausages and similar products, of meat, meat offal, blood or insects; food preparations based on these products, other, Packed in tight containers</t>
  </si>
  <si>
    <t>160100900012</t>
  </si>
  <si>
    <t xml:space="preserve">Parts of footwear (including uppers whether or not attached to soles other than outer soles); removable in-soles, heel cushions and similar articles; gaiters, Ieggings and similar articles, and parts thereof, Uppers and parts thereof, other than stiffeners</t>
  </si>
  <si>
    <t>640610000000</t>
  </si>
  <si>
    <t xml:space="preserve">Manufacture of artificial waxes and prepared waxes</t>
  </si>
  <si>
    <t>202308</t>
  </si>
  <si>
    <t>nil</t>
  </si>
  <si>
    <t>NIL</t>
  </si>
  <si>
    <t xml:space="preserve">Sausages and similar products, of meat, meat offal, blood or insects; food preparations based on these products, other, Other</t>
  </si>
  <si>
    <t>160100909999</t>
  </si>
  <si>
    <t xml:space="preserve">Parts of footwear (including uppers whether or not attached to soles other than outer soles); removable in-soles, heel cushions and similar articles; gaiters, Ieggings and similar articles, and parts thereof, Outer soles and heels, of rubber or plastics</t>
  </si>
  <si>
    <t>640620000000</t>
  </si>
  <si>
    <t xml:space="preserve">Manufacture of school exercise books and other similar educational and commercial stationery</t>
  </si>
  <si>
    <t>170904</t>
  </si>
  <si>
    <t xml:space="preserve">number of international units</t>
  </si>
  <si>
    <t>NIU</t>
  </si>
  <si>
    <t xml:space="preserve">Other prepared or preserved meat, meat offal, blood or insects, Homogenised preparations,Food suitable for infants or young children</t>
  </si>
  <si>
    <t>160210100000</t>
  </si>
  <si>
    <t xml:space="preserve">Parts of footwear (including uppers whether or not attached to soles other than outer soles); removable in-soles, heel cushions and similar articles; gaiters, Ieggings and similar articles, and parts thereof, Other</t>
  </si>
  <si>
    <t>640690000000</t>
  </si>
  <si>
    <t xml:space="preserve">Manufacture of manufacture of folding paperboard containers (carton), boxes and cases of non-corrugated paper or paperboard</t>
  </si>
  <si>
    <t>170203</t>
  </si>
  <si>
    <t>load</t>
  </si>
  <si>
    <t xml:space="preserve">Other prepared or preserved meat, meat offal, blood or insects, Homogenised preparations, Other</t>
  </si>
  <si>
    <t>160210900000</t>
  </si>
  <si>
    <t xml:space="preserve">2-Heading 6502 does not cover hat-shapes made by sewing, other than those obtained simply by sewing strips in spirals, Hat-forms, hat bodies and hoods of felt, neither blocked to shape nor with made brims; plateaux and manchons (including slit manchons), of felt</t>
  </si>
  <si>
    <t>650100000000</t>
  </si>
  <si>
    <t xml:space="preserve">Further processing of paper and paperboard to produce coated, crêped, crinkled paper and paperboard etc.</t>
  </si>
  <si>
    <t>170106</t>
  </si>
  <si>
    <t xml:space="preserve">Normalised cubic metre</t>
  </si>
  <si>
    <t>NM3</t>
  </si>
  <si>
    <t xml:space="preserve">Other prepared or preserved meat, meat offal, blood or insects, Of liver of any animal, prepared or preserved liver of camels</t>
  </si>
  <si>
    <t>160220100000</t>
  </si>
  <si>
    <t xml:space="preserve">2-Heading 6502 does not cover hat-shapes made by sewing, other than those obtained simply by sewing strips in spirals, Hat-shapes, plaited or made by assembling strips of any material, neither blocked to shape, nor with made brims, nor lined, nor trimmed</t>
  </si>
  <si>
    <t>650200000000</t>
  </si>
  <si>
    <t xml:space="preserve">Manufacture of corrugated paper and paperboard</t>
  </si>
  <si>
    <t>170201</t>
  </si>
  <si>
    <t xml:space="preserve">nautical mile</t>
  </si>
  <si>
    <t>NMI</t>
  </si>
  <si>
    <t xml:space="preserve">Other prepared or preserved meat, meat offal, blood or insects, Of liver of any animal, prepared or preserved liver of sheeps</t>
  </si>
  <si>
    <t>160220200000</t>
  </si>
  <si>
    <t xml:space="preserve">(Deleted), Hats and other headgear, plaited or made by assembling strips of any material, whether or not lined or trimmed</t>
  </si>
  <si>
    <t>650400000000</t>
  </si>
  <si>
    <t xml:space="preserve">Manufacture of decorations paper, artificial paper, wallpaper and similar wall coverings etc.</t>
  </si>
  <si>
    <t>170908</t>
  </si>
  <si>
    <t xml:space="preserve">number of packs</t>
  </si>
  <si>
    <t>NMP</t>
  </si>
  <si>
    <t xml:space="preserve">Other prepared or preserved meat, meat offal, blood or insects, Of liver of any animal, prepared or preserved liver of bovine</t>
  </si>
  <si>
    <t>160220300000</t>
  </si>
  <si>
    <t xml:space="preserve">Hats and other headgear, knitted or crocheted, or made up from lace, felt or other textile fabric, in the piece (but not in strips), whether or not lined or trimmed; hair-nets of any material, whether or not lined or trimmed, Embroidered headgear (shimagh)</t>
  </si>
  <si>
    <t>650500100000</t>
  </si>
  <si>
    <t xml:space="preserve">Manufacture of other containers of paper and paperboard (office box files and similar articles, cd cases etc.)</t>
  </si>
  <si>
    <t>170205</t>
  </si>
  <si>
    <t xml:space="preserve">number of parts</t>
  </si>
  <si>
    <t>NPT</t>
  </si>
  <si>
    <t xml:space="preserve">Other prepared or preserved meat, meat offal, blood or insects, Of liver of any animal, prepared or preserved liver of poultry</t>
  </si>
  <si>
    <t>160220400000</t>
  </si>
  <si>
    <t xml:space="preserve">Hats and other headgear, knitted or crocheted, or made up from lace, felt or other textile fabric, in the piece (but not in strips), whether or not lined or trimmed; hair-nets of any material, whether or not lined or trimmed, (headgear(Ghuttra) printed in form of shimagh, not embroidered</t>
  </si>
  <si>
    <t>650500200000</t>
  </si>
  <si>
    <t xml:space="preserve">Manufacture of sacks and bags of paper</t>
  </si>
  <si>
    <t>170204</t>
  </si>
  <si>
    <t xml:space="preserve">net ton</t>
  </si>
  <si>
    <t>NT</t>
  </si>
  <si>
    <t xml:space="preserve">Other prepared or preserved meat, meat offal, blood or insects, Of liver of any animal, Other prepared or preserved livers of other animals</t>
  </si>
  <si>
    <t>160220900000</t>
  </si>
  <si>
    <t xml:space="preserve">Hats and other headgear, knitted or crocheted, or made up from lace, felt or other textile fabric, in the piece (but not in strips), whether or not lined or trimmed; hair-nets of any material, whether or not lined or trimmed, Ordinary ghutrahs (Foil )</t>
  </si>
  <si>
    <t>650500300000</t>
  </si>
  <si>
    <t xml:space="preserve">Manufacture manufacture of containers of corrugated paper or paperboard for foods, beverages and other purposes</t>
  </si>
  <si>
    <t>170202</t>
  </si>
  <si>
    <t xml:space="preserve">Nephelometric turbidity unit</t>
  </si>
  <si>
    <t>NTU</t>
  </si>
  <si>
    <t xml:space="preserve">Other prepared or preserved meat, meat offal, blood or insects, Of poultry of heading 0105, Of turkeys</t>
  </si>
  <si>
    <t>160231000000</t>
  </si>
  <si>
    <t xml:space="preserve">Hats and other headgear, knitted or crocheted, or made up from lace, felt or other textile fabric, in the piece (but not in strips), whether or not lined or trimmed; hair-nets of any material, whether or not lined or trimmed, skulcaps (Taqias), Omani punch or cap ( alkoma )</t>
  </si>
  <si>
    <t>650500410000</t>
  </si>
  <si>
    <t xml:space="preserve">Manufacture of newsprint and other printing or writing paper</t>
  </si>
  <si>
    <t>170104</t>
  </si>
  <si>
    <t xml:space="preserve">newton metre</t>
  </si>
  <si>
    <t xml:space="preserve">Other prepared or preserved meat, meat offal, blood or insects, Of fowls of the species Gallus domesticus, prepared or preserved breast of fowls of the species Gallus domesticus</t>
  </si>
  <si>
    <t>160232100000</t>
  </si>
  <si>
    <t xml:space="preserve">Hats and other headgear, knitted or crocheted, or made up from lace, felt or other textile fabric, in the piece (but not in strips), whether or not lined or trimmed; hair-nets of any material, whether or not lined or trimmed, skulcaps (Taqias), Another cap</t>
  </si>
  <si>
    <t>650500490000</t>
  </si>
  <si>
    <t xml:space="preserve">Manufacture of multi-layer (carton) paperboard and compact paperboard used in construction and other work</t>
  </si>
  <si>
    <t>170206</t>
  </si>
  <si>
    <t xml:space="preserve">part per thousand</t>
  </si>
  <si>
    <t>NX</t>
  </si>
  <si>
    <t xml:space="preserve">Other prepared or preserved meat, meat offal, blood or insects, Of fowls of the species Gallus domesticus, prepared or preserved thighs of fowls of the species Gallus domesticus</t>
  </si>
  <si>
    <t>160232200000</t>
  </si>
  <si>
    <t xml:space="preserve">Hats and other headgear, knitted or crocheted, or made up from lace, felt or other textile fabric, in the piece (but not in strips), whether or not lined or trimmed; hair-nets of any material, whether or not lined or trimmed, skulcaps (Taqias), Headbands (uqul)</t>
  </si>
  <si>
    <t>650500500000</t>
  </si>
  <si>
    <t xml:space="preserve">Manufacture of paper pulp from wood pulp, other fibres and wastes</t>
  </si>
  <si>
    <t>170102</t>
  </si>
  <si>
    <t>panel</t>
  </si>
  <si>
    <t>OA</t>
  </si>
  <si>
    <t xml:space="preserve">Other prepared or preserved meat, meat offal, blood or insects, Of fowls of the species Gallus domesticus, Offal and limb of fowls of the species Gallus domesticus</t>
  </si>
  <si>
    <t>160232300000</t>
  </si>
  <si>
    <t xml:space="preserve">Hats and other headgear, knitted or crocheted, or made up from lace, felt or other textile fabric, in the piece (but not in strips), whether or not lined or trimmed; hair-nets of any material, whether or not lined or trimmed, Military caps and berets, Military hats</t>
  </si>
  <si>
    <t>650500600001</t>
  </si>
  <si>
    <t xml:space="preserve">Manufacture of cleansing tissues, handkerchiefs, towels, serviettes, toilet paper, sanitary towels and tampons, napkins and napkin liners for babies and personal hygiene paper</t>
  </si>
  <si>
    <t>170905</t>
  </si>
  <si>
    <t xml:space="preserve">ozone depletion equivalent</t>
  </si>
  <si>
    <t>ODE</t>
  </si>
  <si>
    <t xml:space="preserve">Other prepared or preserved meat, meat offal, blood or insects, Of fowls of the species Gallus domesticus, Others prepared or preserved of fowls of the species Gallus domesticus incudes (burger, nuggets,balls,takka, shawarma,sheshtawookets)</t>
  </si>
  <si>
    <t>160232900000</t>
  </si>
  <si>
    <t xml:space="preserve">Hats and other headgear, knitted or crocheted, or made up from lace, felt or other textile fabric, in the piece (but not in strips), whether or not lined or trimmed; hair-nets of any material, whether or not lined or trimmed, Military caps and berets, Military biryas</t>
  </si>
  <si>
    <t>650500600002</t>
  </si>
  <si>
    <t xml:space="preserve">Manufacture of envelopes, letter-cards and labels</t>
  </si>
  <si>
    <t>170903</t>
  </si>
  <si>
    <t xml:space="preserve">ODS Grams</t>
  </si>
  <si>
    <t>ODG</t>
  </si>
  <si>
    <t xml:space="preserve">Other prepared or preserved meat, meat offal, blood or insects, Other, Ostrich meat, chilled</t>
  </si>
  <si>
    <t>160239000001</t>
  </si>
  <si>
    <t xml:space="preserve">Hats and other headgear, knitted or crocheted, or made up from lace, felt or other textile fabric, in the piece (but not in strips), whether or not lined or trimmed; hair-nets of any material, whether or not lined or trimmed, Military caps and berets, Disposable caps used in operation rooms, of polypropylene, whether or not sterilized</t>
  </si>
  <si>
    <t>650500700000</t>
  </si>
  <si>
    <t xml:space="preserve">Manufacture of paper novelties</t>
  </si>
  <si>
    <t>170911</t>
  </si>
  <si>
    <t xml:space="preserve">ODS Kilograms</t>
  </si>
  <si>
    <t>ODK</t>
  </si>
  <si>
    <t xml:space="preserve">Other prepared or preserved meat, meat offal, blood or insects, Other, Ostrich pigeons, chilled</t>
  </si>
  <si>
    <t>160239000002</t>
  </si>
  <si>
    <t xml:space="preserve">Hats and other headgear, knitted or crocheted, or made up from lace, felt or other textile fabric, in the piece (but not in strips), whether or not lined or trimmed; hair-nets of any material, whether or not lined or trimmed, Military caps and berets, Ghutrahs (headgear), whether or not embeoidered</t>
  </si>
  <si>
    <t>650500800000</t>
  </si>
  <si>
    <t xml:space="preserve">Manufacture of household paper such as cups, dishes, trays etc.</t>
  </si>
  <si>
    <t>170906</t>
  </si>
  <si>
    <t xml:space="preserve">ODS Milligrams</t>
  </si>
  <si>
    <t>ODM</t>
  </si>
  <si>
    <t xml:space="preserve">Other prepared or preserved meat, meat offal, blood or insects, Other, Bobwhite meat, chilled</t>
  </si>
  <si>
    <t>160239000003</t>
  </si>
  <si>
    <t xml:space="preserve">Hats and other headgear, knitted or crocheted, or made up from lace, felt or other textile fabric, in the piece (but not in strips), whether or not lined or trimmed; hair-nets of any material, whether or not lined or trimmed, Military caps and berets, Other</t>
  </si>
  <si>
    <t>650500900000</t>
  </si>
  <si>
    <t xml:space="preserve">Operation of paper mills</t>
  </si>
  <si>
    <t>170103</t>
  </si>
  <si>
    <t>ohm</t>
  </si>
  <si>
    <t>OHM</t>
  </si>
  <si>
    <t xml:space="preserve">Other prepared or preserved meat, meat offal, blood or insects, Other, Cuttlefish meat, chilled</t>
  </si>
  <si>
    <t>160239000004</t>
  </si>
  <si>
    <t xml:space="preserve">Other headgear, whether or not lined or trimmed, Safety headgear, For sporting activities</t>
  </si>
  <si>
    <t>650610100000</t>
  </si>
  <si>
    <t xml:space="preserve">Manufacture of textile wadding and articles of wadding: sanitary towels, tampons etc.</t>
  </si>
  <si>
    <t>170901</t>
  </si>
  <si>
    <t xml:space="preserve">ounce per square yard</t>
  </si>
  <si>
    <t xml:space="preserve">Other prepared or preserved meat, meat offal, blood or insects, Other, Meat of other birds, chilled or frozen</t>
  </si>
  <si>
    <t>160239000005</t>
  </si>
  <si>
    <t xml:space="preserve">Other headgear, whether or not lined or trimmed, Safety headgear, Firemen's helmets</t>
  </si>
  <si>
    <t>650610200000</t>
  </si>
  <si>
    <t xml:space="preserve">Manufacture of printing, writing paper, self-copy paper, gummed or adhesive paper etc. ready for use</t>
  </si>
  <si>
    <t>170910</t>
  </si>
  <si>
    <t xml:space="preserve">ounce (avoirdupois)</t>
  </si>
  <si>
    <t>ONZ</t>
  </si>
  <si>
    <t xml:space="preserve">Other prepared or preserved meat, meat offal, blood or insects, Other, Other</t>
  </si>
  <si>
    <t>160239009999</t>
  </si>
  <si>
    <t xml:space="preserve">Other headgear, whether or not lined or trimmed, Safety headgear, Military helmets</t>
  </si>
  <si>
    <t>650610300000</t>
  </si>
  <si>
    <t xml:space="preserve">Manufacture of filter paper and paperboard</t>
  </si>
  <si>
    <t>170907</t>
  </si>
  <si>
    <t xml:space="preserve">oscillations per minute</t>
  </si>
  <si>
    <t>OPM</t>
  </si>
  <si>
    <t xml:space="preserve">Other prepared or preserved meat, meat offal, blood or insects, Of swine, Hams and cuts thereof</t>
  </si>
  <si>
    <t>160241000000</t>
  </si>
  <si>
    <t xml:space="preserve">Other headgear, whether or not lined or trimmed, Safety headgear, Motor cyclists helmets</t>
  </si>
  <si>
    <t>650610400000</t>
  </si>
  <si>
    <t xml:space="preserve">Manufacture of paper ore for conversion into towels, napkins, facial tissues etc. and packing paper</t>
  </si>
  <si>
    <t>170105</t>
  </si>
  <si>
    <t xml:space="preserve">overtime hour</t>
  </si>
  <si>
    <t>OT</t>
  </si>
  <si>
    <t xml:space="preserve">Other prepared or preserved meat, meat offal, blood or insects, Of swine, Shoulders and cuts thereof</t>
  </si>
  <si>
    <t>160242000000</t>
  </si>
  <si>
    <t xml:space="preserve">Other headgear, whether or not lined or trimmed, Safety headgear, Construction workers helmets</t>
  </si>
  <si>
    <t>650610500000</t>
  </si>
  <si>
    <t xml:space="preserve">Manufacture of wood pulp</t>
  </si>
  <si>
    <t>170101</t>
  </si>
  <si>
    <t xml:space="preserve">fluid ounce (US)</t>
  </si>
  <si>
    <t>OZA</t>
  </si>
  <si>
    <t xml:space="preserve">Other prepared or preserved meat, meat offal, blood or insects, Of swine, Other, including mixtures</t>
  </si>
  <si>
    <t>160249000000</t>
  </si>
  <si>
    <t xml:space="preserve">Other headgear, whether or not lined or trimmed, Safety headgear, Other</t>
  </si>
  <si>
    <t>650610900000</t>
  </si>
  <si>
    <t xml:space="preserve">Manufacture of duplicator stencils and carbon paper in different sizes</t>
  </si>
  <si>
    <t>170902</t>
  </si>
  <si>
    <t xml:space="preserve">fluid ounce (UK)</t>
  </si>
  <si>
    <t>OZI</t>
  </si>
  <si>
    <t xml:space="preserve">Other prepared or preserved meat, meat offal, blood or insects, Of bovine animals, Pastrami (spiced, dried and prepared meat)</t>
  </si>
  <si>
    <t>160250100000</t>
  </si>
  <si>
    <t xml:space="preserve">Other headgear, whether or not lined or trimmed, Of rubber or of plastics, Bathing headgear</t>
  </si>
  <si>
    <t>650691100000</t>
  </si>
  <si>
    <t xml:space="preserve">Manufacture of fire-resistant and protective safety clothing</t>
  </si>
  <si>
    <t>329001</t>
  </si>
  <si>
    <t>percent</t>
  </si>
  <si>
    <t>P1</t>
  </si>
  <si>
    <t xml:space="preserve">Other prepared or preserved meat, meat offal, blood or insects, Of bovine animals, Mortadella of bovine animal</t>
  </si>
  <si>
    <t>160250200000</t>
  </si>
  <si>
    <t xml:space="preserve">Other headgear, whether or not lined or trimmed, Of rubber or of plastics, Other</t>
  </si>
  <si>
    <t>650691900000</t>
  </si>
  <si>
    <t xml:space="preserve">Manufacture of metal safety headgear</t>
  </si>
  <si>
    <t>329008</t>
  </si>
  <si>
    <t xml:space="preserve">coulomb per metre</t>
  </si>
  <si>
    <t>P10</t>
  </si>
  <si>
    <t xml:space="preserve">Other prepared or preserved meat, meat offal, blood or insects, Of bovine animals, prepared or preserved of bovine animals incudes (burger, balls,takka, shawarma,ets)</t>
  </si>
  <si>
    <t>160250300000</t>
  </si>
  <si>
    <t xml:space="preserve">Other headgear, whether or not lined or trimmed, Of other materials, Vests made of natural leather for men and boys</t>
  </si>
  <si>
    <t>650699000001</t>
  </si>
  <si>
    <t xml:space="preserve">Manufacture of linemen’s safety belts and other belts for occupational use</t>
  </si>
  <si>
    <t>329002</t>
  </si>
  <si>
    <t>kiloweber</t>
  </si>
  <si>
    <t>P11</t>
  </si>
  <si>
    <t xml:space="preserve">Other prepared or preserved meat, meat offal, blood or insects, Of bovine animals, Tongues of bovine animal</t>
  </si>
  <si>
    <t>160250400000</t>
  </si>
  <si>
    <t xml:space="preserve">Other headgear, whether or not lined or trimmed, Of other materials, Genuine leather hats for women and girls</t>
  </si>
  <si>
    <t>650699000002</t>
  </si>
  <si>
    <t xml:space="preserve">Manufacture of fire-fighting protection suits</t>
  </si>
  <si>
    <t>329007</t>
  </si>
  <si>
    <t>gamma</t>
  </si>
  <si>
    <t>P12</t>
  </si>
  <si>
    <t xml:space="preserve">Other prepared or preserved meat, meat offal, blood or insects, Of bovine animals, Other prepared or preserved meat, meat offal, blood or other preparatin of bovine animal (canned or the like)</t>
  </si>
  <si>
    <t>160250900000</t>
  </si>
  <si>
    <t xml:space="preserve">Other headgear, whether or not lined or trimmed, Of other materials, Caps for men and boys</t>
  </si>
  <si>
    <t>650699000003</t>
  </si>
  <si>
    <t xml:space="preserve">Manufacture of cork life preservers</t>
  </si>
  <si>
    <t>329003</t>
  </si>
  <si>
    <t>kilotesla</t>
  </si>
  <si>
    <t>P13</t>
  </si>
  <si>
    <t xml:space="preserve">Other prepared or preserved meat, meat offal, blood or insects, Other, including preparations of blood of any animal, Food preparation containing more than 20% by weight of meat (ready-made meals)</t>
  </si>
  <si>
    <t>160290100000</t>
  </si>
  <si>
    <t xml:space="preserve">Other headgear, whether or not lined or trimmed, Of other materials, Caps, leather, for women and girls</t>
  </si>
  <si>
    <t>650699000004</t>
  </si>
  <si>
    <t xml:space="preserve">Manufacture of gas masks</t>
  </si>
  <si>
    <t>329009</t>
  </si>
  <si>
    <t xml:space="preserve">joule per second</t>
  </si>
  <si>
    <t>P14</t>
  </si>
  <si>
    <t xml:space="preserve">Other prepared or preserved meat, meat offal, blood or insects, Offal and limb of animals, Tongues</t>
  </si>
  <si>
    <t>160290210000</t>
  </si>
  <si>
    <t xml:space="preserve">Other headgear, whether or not lined or trimmed, Of other materials, Caps from natural fur for men and boys</t>
  </si>
  <si>
    <t>650699000005</t>
  </si>
  <si>
    <t xml:space="preserve">Manufacture of personal safety equipment of plastics (e.g. athletic helmets)</t>
  </si>
  <si>
    <t>329005</t>
  </si>
  <si>
    <t xml:space="preserve">joule per minute</t>
  </si>
  <si>
    <t>P15</t>
  </si>
  <si>
    <t xml:space="preserve">Other prepared or preserved meat, meat offal, blood or insects, Offal and limb of animals, Other (except livers)</t>
  </si>
  <si>
    <t>160290290000</t>
  </si>
  <si>
    <t xml:space="preserve">Other headgear, whether or not lined or trimmed, Of other materials, Caps from natural fur for women and girls</t>
  </si>
  <si>
    <t>650699000006</t>
  </si>
  <si>
    <t xml:space="preserve">Manufacture of plastics hard hats</t>
  </si>
  <si>
    <t>329006</t>
  </si>
  <si>
    <t xml:space="preserve">joule per hour</t>
  </si>
  <si>
    <t>P16</t>
  </si>
  <si>
    <t xml:space="preserve">Other prepared or preserved meat, meat offal, blood or insects, Preparations of animal blood, Preparations of swine blood</t>
  </si>
  <si>
    <t>160290310000</t>
  </si>
  <si>
    <t xml:space="preserve">Other headgear, whether or not lined or trimmed, Of other materials, Other</t>
  </si>
  <si>
    <t>650699009999</t>
  </si>
  <si>
    <t xml:space="preserve">Maintenance and Filling of Fire Extinguishers</t>
  </si>
  <si>
    <t>281912</t>
  </si>
  <si>
    <t xml:space="preserve">joule per day</t>
  </si>
  <si>
    <t>P17</t>
  </si>
  <si>
    <t xml:space="preserve">Other prepared or preserved meat, meat offal, blood or insects, Preparations of animal blood, Other</t>
  </si>
  <si>
    <t>160290390000</t>
  </si>
  <si>
    <t xml:space="preserve">Other headgear, whether or not lined or trimmed, Of other materials, Head-bands, linings, covers, hat foundntions, hat frames, peaks and chinstraps, for headgear</t>
  </si>
  <si>
    <t>650700000000</t>
  </si>
  <si>
    <t xml:space="preserve">Inspection and Maintenance of Fire Fighting and Safety Systems and Equipment on the Ships</t>
  </si>
  <si>
    <t>331916</t>
  </si>
  <si>
    <t xml:space="preserve">kilojoule per second</t>
  </si>
  <si>
    <t>P18</t>
  </si>
  <si>
    <t>160290900000</t>
  </si>
  <si>
    <t xml:space="preserve">Umbrellas and sun umbrellas (including walking-stick umbrellas, garden umbrellas and similar umbrellas), Garden or similar umbrellas, Garden umbrellas with a column for installation</t>
  </si>
  <si>
    <t>660110000001</t>
  </si>
  <si>
    <t xml:space="preserve">Manufacture of Safety and Fire Equipments</t>
  </si>
  <si>
    <t>281906</t>
  </si>
  <si>
    <t xml:space="preserve">kilojoule per minute</t>
  </si>
  <si>
    <t>P19</t>
  </si>
  <si>
    <t xml:space="preserve">Extracts and juices of meat, fish or crustaceans, molluscs or other aquatic invertebrates, Meat extracts and meat juices</t>
  </si>
  <si>
    <t>160300100000</t>
  </si>
  <si>
    <t xml:space="preserve">Umbrellas and sun umbrellas (including walking-stick umbrellas, garden umbrellas and similar umbrellas), Garden or similar umbrellas, Umbrellas of textile material with stabilizing columns with no sides (not tents)</t>
  </si>
  <si>
    <t>660110000002</t>
  </si>
  <si>
    <t xml:space="preserve">Activities of vessels engaged only in the processing and preserving of fish</t>
  </si>
  <si>
    <t>102006</t>
  </si>
  <si>
    <t xml:space="preserve">pound per foot</t>
  </si>
  <si>
    <t>P2</t>
  </si>
  <si>
    <t xml:space="preserve">Extracts and juices of meat, fish or crustaceans, molluscs or other aquatic invertebrates, Extracts and juices of fish, crustaceans molluscs or other aquatic invertebrates</t>
  </si>
  <si>
    <t>160300200000</t>
  </si>
  <si>
    <t xml:space="preserve">Umbrellas and sun umbrellas (including walking-stick umbrellas, garden umbrellas and similar umbrellas), Other, Having a telescopic shaft</t>
  </si>
  <si>
    <t>660191000000</t>
  </si>
  <si>
    <t xml:space="preserve">Production of Fish Meal and Fish Oil</t>
  </si>
  <si>
    <t>102005</t>
  </si>
  <si>
    <t xml:space="preserve">kilojoule per hour</t>
  </si>
  <si>
    <t>P20</t>
  </si>
  <si>
    <t xml:space="preserve">Prepared or preserved fish; caviar and caviar substitutes prepared from fish eggs, Fish, whole or in pieces, but not minced, Salmon</t>
  </si>
  <si>
    <t>160411000000</t>
  </si>
  <si>
    <t xml:space="preserve">Umbrellas and sun umbrellas (including walking-stick umbrellas, garden umbrellas and similar umbrellas), Other, Umbrellas with crutches</t>
  </si>
  <si>
    <t>660199000001</t>
  </si>
  <si>
    <t xml:space="preserve">Preservation of fish, crustaceans and molluscs by cooling or freezing</t>
  </si>
  <si>
    <t>102003</t>
  </si>
  <si>
    <t xml:space="preserve">kilojoule per day</t>
  </si>
  <si>
    <t>P21</t>
  </si>
  <si>
    <t xml:space="preserve">Prepared or preserved fish; caviar and caviar substitutes prepared from fish eggs, Fish, whole or in pieces, but not minced, Herrings</t>
  </si>
  <si>
    <t>160412000000</t>
  </si>
  <si>
    <t xml:space="preserve">Umbrellas and sun umbrellas (including walking-stick umbrellas, garden umbrellas and similar umbrellas), Other, Umbrellas include a chair</t>
  </si>
  <si>
    <t>660199000002</t>
  </si>
  <si>
    <t xml:space="preserve">Production of fish products: cooked fish, fish fillets, roes etc., fresh or frozen</t>
  </si>
  <si>
    <t>102004</t>
  </si>
  <si>
    <t>nanoohm</t>
  </si>
  <si>
    <t>P22</t>
  </si>
  <si>
    <t xml:space="preserve">Prepared or preserved fish; caviar and caviar substitutes prepared from fish eggs, Fish, whole or in pieces, but not minced, Sardines, sardinella and brisling or sprats</t>
  </si>
  <si>
    <t>160413000000</t>
  </si>
  <si>
    <t xml:space="preserve">Umbrellas and sun umbrellas (including walking-stick umbrellas, garden umbrellas and similar umbrellas), Other, Umbrellas include crutches and chairs together</t>
  </si>
  <si>
    <t>660199000003</t>
  </si>
  <si>
    <t xml:space="preserve">Refinement of Fish Oil</t>
  </si>
  <si>
    <t>104003</t>
  </si>
  <si>
    <t xml:space="preserve">ohm circular-mil per foot</t>
  </si>
  <si>
    <t>P23</t>
  </si>
  <si>
    <t xml:space="preserve">Prepared or preserved fish; caviar and caviar substitutes prepared from fish eggs, Fish, whole or in pieces, but not minced,- Tunas, skipjack tuna and bonito (Sarda spp)</t>
  </si>
  <si>
    <t>160414000000</t>
  </si>
  <si>
    <t xml:space="preserve">Umbrellas and sun umbrellas (including walking-stick umbrellas, garden umbrellas and similar umbrellas), Other, Umbrellas are installed on the head by thongs</t>
  </si>
  <si>
    <t>660199000004</t>
  </si>
  <si>
    <t xml:space="preserve">Production of caviar and caviar substitutes</t>
  </si>
  <si>
    <t>102007</t>
  </si>
  <si>
    <t>kilohenry</t>
  </si>
  <si>
    <t>P24</t>
  </si>
  <si>
    <t xml:space="preserve">Prepared or preserved fish; caviar and caviar substitutes prepared from fish eggs, Fish, whole or in pieces, but not minced, Mackerel</t>
  </si>
  <si>
    <t>160415000000</t>
  </si>
  <si>
    <t xml:space="preserve">Umbrellas and sun umbrellas (including walking-stick umbrellas, garden umbrellas and similar umbrellas), Other, Others</t>
  </si>
  <si>
    <t>660199009999</t>
  </si>
  <si>
    <t xml:space="preserve">Slaughtering and processing of hunting animals (including whales processed on land or on specialized vessels)</t>
  </si>
  <si>
    <t>101007</t>
  </si>
  <si>
    <t xml:space="preserve">lumen per square foot</t>
  </si>
  <si>
    <t>P25</t>
  </si>
  <si>
    <t xml:space="preserve">Prepared or preserved fish; caviar and caviar substitutes prepared from fish eggs, Fish, whole or in pieces, but not minced, Anchovies</t>
  </si>
  <si>
    <t>160416000000</t>
  </si>
  <si>
    <t xml:space="preserve">Walking-sticks, seat-sticks, whips, riding-crops and the like, Walkingsticks, Sticks of reeds</t>
  </si>
  <si>
    <t>660200100001</t>
  </si>
  <si>
    <t xml:space="preserve">Chilling and freezing of meat</t>
  </si>
  <si>
    <t>101003</t>
  </si>
  <si>
    <t>phot</t>
  </si>
  <si>
    <t>P26</t>
  </si>
  <si>
    <t xml:space="preserve">Prepared or preserved fish; caviar and caviar substitutes prepared from fish eggs, Fish, whole or in pieces, but not minced, Eels</t>
  </si>
  <si>
    <t>160417000000</t>
  </si>
  <si>
    <t xml:space="preserve">Walking-sticks, seat-sticks, whips, riding-crops and the like, Walkingsticks, Sticks of cane</t>
  </si>
  <si>
    <t>660200100002</t>
  </si>
  <si>
    <t xml:space="preserve">Production of meat products (sausages, burger, mince meat, dried etc.)</t>
  </si>
  <si>
    <t>101004</t>
  </si>
  <si>
    <t>footcandle</t>
  </si>
  <si>
    <t>P27</t>
  </si>
  <si>
    <t xml:space="preserve">Prepared or preserved fish; caviar and caviar substitutes prepared from fish eggs, Fish, whole or in pieces, but not minced, Shark fins</t>
  </si>
  <si>
    <t>160418000000</t>
  </si>
  <si>
    <t xml:space="preserve">Walking-sticks, seat-sticks, whips, riding-crops and the like, Walkingsticks, sticks of wood</t>
  </si>
  <si>
    <t>660200100003</t>
  </si>
  <si>
    <t xml:space="preserve">Preservation of fish, crustaceans and molluscs by canning</t>
  </si>
  <si>
    <t>102001</t>
  </si>
  <si>
    <t xml:space="preserve">candela per square inch</t>
  </si>
  <si>
    <t>P28</t>
  </si>
  <si>
    <t xml:space="preserve">Prepared or preserved fish; caviar and caviar substitutes prepared from fish eggs, Other, Prepared or preserved grouper fish whole or in pieces, but not minced</t>
  </si>
  <si>
    <t>160419100000</t>
  </si>
  <si>
    <t xml:space="preserve">Walking-sticks, seat-sticks, whips, riding-crops and the like, Walkingsticks, sticks of metal</t>
  </si>
  <si>
    <t>660200100004</t>
  </si>
  <si>
    <t xml:space="preserve">Preparation and preservation of fish, crustaceans and molluscs by drying, smoking or salting</t>
  </si>
  <si>
    <t>102002</t>
  </si>
  <si>
    <t>footlambert</t>
  </si>
  <si>
    <t>P29</t>
  </si>
  <si>
    <t xml:space="preserve">Prepared or preserved fish; caviar and caviar substitutes prepared from fish eggs, Other, Prepared or preserved Kanaad fish whole or in pieces, but not minced</t>
  </si>
  <si>
    <t>160419200000</t>
  </si>
  <si>
    <t xml:space="preserve">Walking-sticks, seat-sticks, whips, riding-crops and the like, Walkingsticks, sticks of plastics</t>
  </si>
  <si>
    <t>660200100005</t>
  </si>
  <si>
    <t xml:space="preserve">Manufacture of clay products for construction purposes such as baked bricks, tiles and pipes</t>
  </si>
  <si>
    <t>239204</t>
  </si>
  <si>
    <t>lambert</t>
  </si>
  <si>
    <t>P30</t>
  </si>
  <si>
    <t xml:space="preserve">Prepared or preserved fish; caviar and caviar substitutes prepared from fish eggs, Other, Prepared or preserved Sense fish whole or in pieces, but not minced</t>
  </si>
  <si>
    <t>160419300000</t>
  </si>
  <si>
    <t xml:space="preserve">Walking-sticks, seat-sticks, whips, riding-crops and the like, Walkingsticks, sticks of ivory</t>
  </si>
  <si>
    <t>660200100006</t>
  </si>
  <si>
    <t xml:space="preserve">Manufacture of ceramic bricks, roofing tiles, chimney pots and flooring blocks</t>
  </si>
  <si>
    <t>239201</t>
  </si>
  <si>
    <t>stilb</t>
  </si>
  <si>
    <t>P31</t>
  </si>
  <si>
    <t xml:space="preserve">Prepared or preserved fish; caviar and caviar substitutes prepared from fish eggs, Other, Other fish prepared or preserved whole or in pieces, but not minced</t>
  </si>
  <si>
    <t>160419900000</t>
  </si>
  <si>
    <t xml:space="preserve">Walking-sticks, seat-sticks, whips, riding-crops and the like, Walkingsticks, Whips</t>
  </si>
  <si>
    <t>660200200000</t>
  </si>
  <si>
    <t xml:space="preserve">Manufacture of Gypsum</t>
  </si>
  <si>
    <t>239403</t>
  </si>
  <si>
    <t xml:space="preserve">candela per square foot</t>
  </si>
  <si>
    <t>P32</t>
  </si>
  <si>
    <t xml:space="preserve">Prepared or preserved fish; caviar and caviar substitutes prepared from fish eggs, Other, Other prepared or preserved fish</t>
  </si>
  <si>
    <t>160420000000</t>
  </si>
  <si>
    <t xml:space="preserve">Walking-sticks, seat-sticks, whips, riding-crops and the like, Other, Sticks for Scouts</t>
  </si>
  <si>
    <t>660200900001</t>
  </si>
  <si>
    <t xml:space="preserve">Manufacture of ceramic products which bear the high temperatures used in metallurgical processes</t>
  </si>
  <si>
    <t>239103</t>
  </si>
  <si>
    <t>kilocandela</t>
  </si>
  <si>
    <t>P33</t>
  </si>
  <si>
    <t xml:space="preserve">Prepared or preserved fish; caviar and caviar substitutes prepared from fish eggs, Caviar and caviar substitutes, Caviar</t>
  </si>
  <si>
    <t>160431000000</t>
  </si>
  <si>
    <t xml:space="preserve">Walking-sticks, seat-sticks, whips, riding-crops and the like, Other, Sticks contain a chair</t>
  </si>
  <si>
    <t>660200900002</t>
  </si>
  <si>
    <t xml:space="preserve">Manufacture of electrical insulators and insulating fittings of ceramics</t>
  </si>
  <si>
    <t>239306</t>
  </si>
  <si>
    <t>millicandela</t>
  </si>
  <si>
    <t>P34</t>
  </si>
  <si>
    <t xml:space="preserve">Prepared or preserved fish; caviar and caviar substitutes prepared from fish eggs, Caviar and caviar substitutes, caviar substitutes</t>
  </si>
  <si>
    <t>160432000000</t>
  </si>
  <si>
    <t xml:space="preserve">Walking-sticks, seat-sticks, whips, riding-crops and the like, Other, Others</t>
  </si>
  <si>
    <t>660200909999</t>
  </si>
  <si>
    <t xml:space="preserve">Manufacture of stone articles including ssculptures, paintings, decorative items and the like</t>
  </si>
  <si>
    <t>239603</t>
  </si>
  <si>
    <t>Hefner-Kerze</t>
  </si>
  <si>
    <t>P35</t>
  </si>
  <si>
    <t xml:space="preserve">Crustaceans, molluscs and other aquatic invertebrates, prepared or preserved, Crab, Crab</t>
  </si>
  <si>
    <t>160510000001</t>
  </si>
  <si>
    <t xml:space="preserve">Parts, trimmings and accessories of articles of heading 6601 or 6602, Umbrella frames, including frames mounted on shafts (sticks), Hand-made wooden umbrellas</t>
  </si>
  <si>
    <t>660320000001</t>
  </si>
  <si>
    <t xml:space="preserve">Manufacture of ceramic pipes, conduits, guttering and pipe fittings</t>
  </si>
  <si>
    <t>239203</t>
  </si>
  <si>
    <t xml:space="preserve">international candle</t>
  </si>
  <si>
    <t>P36</t>
  </si>
  <si>
    <t xml:space="preserve">Crustaceans, molluscs and other aquatic invertebrates, prepared or preserved, Crab, Crayfish (Astacoidea)</t>
  </si>
  <si>
    <t>160510000002</t>
  </si>
  <si>
    <t xml:space="preserve">Parts, trimmings and accessories of articles of heading 6601 or 6602, Umbrella frames, including frames mounted on shafts (sticks), Handrail structures of ordinary metal</t>
  </si>
  <si>
    <t>660320000002</t>
  </si>
  <si>
    <t xml:space="preserve">Manufacture of articles of porcelain and ceramic, stoneware, earthenware, imitation porcelain or common pottery</t>
  </si>
  <si>
    <t>239301</t>
  </si>
  <si>
    <t xml:space="preserve">British thermal unit (international table) per square foot</t>
  </si>
  <si>
    <t>P37</t>
  </si>
  <si>
    <t xml:space="preserve">Crustaceans, molluscs and other aquatic invertebrates, prepared or preserved, Crab, Snail (shelled gastropods)</t>
  </si>
  <si>
    <t>160510000003</t>
  </si>
  <si>
    <t xml:space="preserve">Parts, trimmings and accessories of articles of heading 6601 or 6602, Umbrella frames, including frames mounted on shafts (sticks), Portable Umbrellas</t>
  </si>
  <si>
    <t>660320000003</t>
  </si>
  <si>
    <t xml:space="preserve">Manufacture of ceramic sanitary fixtures and other non-structural ceramic articles</t>
  </si>
  <si>
    <t>239208</t>
  </si>
  <si>
    <t xml:space="preserve">British thermal unit (thermochemical) per square foot</t>
  </si>
  <si>
    <t>P38</t>
  </si>
  <si>
    <t xml:space="preserve">Crustaceans, molluscs and other aquatic invertebrates, prepared or preserved, Crab, other</t>
  </si>
  <si>
    <t>160510009999</t>
  </si>
  <si>
    <t xml:space="preserve">Parts, trimmings and accessories of articles of heading 6601 or 6602, Other, Handles of umbrellas made of unglazed wood</t>
  </si>
  <si>
    <t>660390000001</t>
  </si>
  <si>
    <t xml:space="preserve">Manufacture of ceramic tableware and other domestic or toilet articles</t>
  </si>
  <si>
    <t>239302</t>
  </si>
  <si>
    <t xml:space="preserve">calorie (thermochemical) per square centimetre</t>
  </si>
  <si>
    <t>P39</t>
  </si>
  <si>
    <t xml:space="preserve">Crustaceans, molluscs and other aquatic invertebrates, prepared or preserved, Shrimps and prawns, Not in airtight container</t>
  </si>
  <si>
    <t>160521000000</t>
  </si>
  <si>
    <t xml:space="preserve">Parts, trimmings and accessories of articles of heading 6601 or 6602, Other, Handles of wooden ornaments inlaid or inlaid</t>
  </si>
  <si>
    <t>660390000002</t>
  </si>
  <si>
    <t xml:space="preserve">Manufacture of mosaic cubes and the like whether or not glazed</t>
  </si>
  <si>
    <t>239207</t>
  </si>
  <si>
    <t>langley</t>
  </si>
  <si>
    <t>P40</t>
  </si>
  <si>
    <t xml:space="preserve">Crustaceans, molluscs and other aquatic invertebrates, prepared or preserved, Shrimps and prawns, Other</t>
  </si>
  <si>
    <t>160529000000</t>
  </si>
  <si>
    <t xml:space="preserve">Parts, trimmings and accessories of articles of heading 6601 or 6602, Other, Other</t>
  </si>
  <si>
    <t>660390009999</t>
  </si>
  <si>
    <t xml:space="preserve">Manufacture of heat insulating red and clay bricks</t>
  </si>
  <si>
    <t>239206</t>
  </si>
  <si>
    <t xml:space="preserve">decade (logarithmic)</t>
  </si>
  <si>
    <t>P41</t>
  </si>
  <si>
    <t xml:space="preserve">Crustaceans, molluscs and other aquatic invertebrates, prepared or preserved, Shrimps and prawns, Lobster</t>
  </si>
  <si>
    <t>160530000000</t>
  </si>
  <si>
    <t xml:space="preserve">Skins and other parts of birds with their feathers or down, feathers, parts of feathers, down and articles thereof (other than goods of heading 0505 and worked quills and scapes), Ornamental hand fans of feather</t>
  </si>
  <si>
    <t>670100100000</t>
  </si>
  <si>
    <t xml:space="preserve">Manufacture of wall and flooring tiles (ceramic and faience)</t>
  </si>
  <si>
    <t>239202</t>
  </si>
  <si>
    <t xml:space="preserve">pascal squared second</t>
  </si>
  <si>
    <t>P42</t>
  </si>
  <si>
    <t xml:space="preserve">Crustaceans, molluscs and other aquatic invertebrates, prepared or preserved, Shrimps and prawns, Other crustaceans</t>
  </si>
  <si>
    <t>160540000000</t>
  </si>
  <si>
    <t xml:space="preserve">Skins and other parts of birds with their feathers or down, feathers, parts of feathers, down and articles thereof (other than goods of heading 0505 and worked quills and scapes), Other, Articles of ornamental from bird skins with hats, caps, collars (collars, Articles of ornamental from bird skins with hats, caps, collars (collars, coats, capes or other articles of clothing and accessories)</t>
  </si>
  <si>
    <t>670100900001</t>
  </si>
  <si>
    <t xml:space="preserve">Manufacture of other articles of plaster: statuary, furniture, bas- and haut-reliefs, vases, flowerpots etc.</t>
  </si>
  <si>
    <t>239508</t>
  </si>
  <si>
    <t xml:space="preserve">bel per metre</t>
  </si>
  <si>
    <t>P43</t>
  </si>
  <si>
    <t xml:space="preserve">Crustaceans, molluscs and other aquatic invertebrates, prepared or preserved, Molluscs, Oysters</t>
  </si>
  <si>
    <t>160551000000</t>
  </si>
  <si>
    <t xml:space="preserve">Skins and other parts of birds with their feathers or down, feathers, parts of feathers, down and articles thereof (other than goods of heading 0505 and worked quills and scapes), Other, Articles of feathers of birds for headgear, headgear, collars (collars, coats, capes or other articles of clothing and accessories)</t>
  </si>
  <si>
    <t>670100900002</t>
  </si>
  <si>
    <t xml:space="preserve">Manufacture of Marble and Marble Products</t>
  </si>
  <si>
    <t>239605</t>
  </si>
  <si>
    <t xml:space="preserve">pound mole</t>
  </si>
  <si>
    <t>P44</t>
  </si>
  <si>
    <t xml:space="preserve">Crustaceans, molluscs and other aquatic invertebrates, prepared or preserved, Molluscs, Scallops, including queen scallops</t>
  </si>
  <si>
    <t>160552000000</t>
  </si>
  <si>
    <t xml:space="preserve">Skins and other parts of birds with their feathers or down, feathers, parts of feathers, down and articles thereof (other than goods of heading 0505 and worked quills and scapes), Other, Other</t>
  </si>
  <si>
    <t>670100909999</t>
  </si>
  <si>
    <t xml:space="preserve">Manufacture of ceramic laboratory, chemical and industrial products</t>
  </si>
  <si>
    <t>239303</t>
  </si>
  <si>
    <t xml:space="preserve">pound mole per second</t>
  </si>
  <si>
    <t>P45</t>
  </si>
  <si>
    <t xml:space="preserve">Crustaceans, molluscs and other aquatic invertebrates, prepared or preserved, Molluscs, Mussels</t>
  </si>
  <si>
    <t>160553000000</t>
  </si>
  <si>
    <t xml:space="preserve">Artificial flowers, foliage and fruit and parts thereof; articles made of artificial flowers, foliage or fruit, Of plastics</t>
  </si>
  <si>
    <t>670210000000</t>
  </si>
  <si>
    <t xml:space="preserve">Manufacture of building materials of vegetable substances (wood wool, straw, reeds, rushes) agglomerated with cement, plaster or other mineral binder</t>
  </si>
  <si>
    <t>239507</t>
  </si>
  <si>
    <t xml:space="preserve">pound mole per minute</t>
  </si>
  <si>
    <t>P46</t>
  </si>
  <si>
    <t xml:space="preserve">Crustaceans, molluscs and other aquatic invertebrates, prepared or preserved, Molluscs, Cuttle fish and squid</t>
  </si>
  <si>
    <t>160554000000</t>
  </si>
  <si>
    <t xml:space="preserve">Artificial flowers, foliage and fruit and parts thereof; articles made of artificial flowers, foliage or fruit, Of other materials, Of metal foils</t>
  </si>
  <si>
    <t>670290100000</t>
  </si>
  <si>
    <t xml:space="preserve">Manufacture of statuettes and other ornamental ceramic and pottery articles</t>
  </si>
  <si>
    <t>239304</t>
  </si>
  <si>
    <t xml:space="preserve">kilomole per kilogram</t>
  </si>
  <si>
    <t>P47</t>
  </si>
  <si>
    <t xml:space="preserve">Crustaceans, molluscs and other aquatic invertebrates, prepared or preserved, Molluscs, Octopus</t>
  </si>
  <si>
    <t>160555000000</t>
  </si>
  <si>
    <t xml:space="preserve">Artificial flowers, foliage and fruit and parts thereof; articles made of artificial flowers, foliage or fruit, Of other materials, Of textiles</t>
  </si>
  <si>
    <t>670290200000</t>
  </si>
  <si>
    <t xml:space="preserve">Manufacture of articles of asbestos-cement or cellulose fibre-cement</t>
  </si>
  <si>
    <t>239506</t>
  </si>
  <si>
    <t xml:space="preserve">pound mole per pound</t>
  </si>
  <si>
    <t>P48</t>
  </si>
  <si>
    <t xml:space="preserve">Crustaceans, molluscs and other aquatic invertebrates, prepared or preserved, Molluscs, Clams, cockles and arkshells</t>
  </si>
  <si>
    <t>160556000000</t>
  </si>
  <si>
    <t xml:space="preserve">Artificial flowers, foliage and fruit and parts thereof; articles made of artificial flowers, foliage or fruit, Of other materials, Of other materials</t>
  </si>
  <si>
    <t>670290900000</t>
  </si>
  <si>
    <t xml:space="preserve">Manufacture of precast beams, plates, structures and buildings</t>
  </si>
  <si>
    <t>239504</t>
  </si>
  <si>
    <t xml:space="preserve">newton square metre per ampere</t>
  </si>
  <si>
    <t>P49</t>
  </si>
  <si>
    <t xml:space="preserve">Crustaceans, molluscs and other aquatic invertebrates, prepared or preserved, Molluscs, Abalone</t>
  </si>
  <si>
    <t>160557000000</t>
  </si>
  <si>
    <t xml:space="preserve">Artificial flowers, foliage and fruit and parts thereof; articles made of artificial flowers, foliage or fruit, Of other materials, Human hair, dressed, thinned, bleached or otherwise worked; wool or other animal hair or other textile materials, prepared for use in making wigs or the like</t>
  </si>
  <si>
    <t>670300000000</t>
  </si>
  <si>
    <t xml:space="preserve">Manufcature of all kinds of cement tiles and mosaic</t>
  </si>
  <si>
    <t>239502</t>
  </si>
  <si>
    <t xml:space="preserve">five pack</t>
  </si>
  <si>
    <t>P5</t>
  </si>
  <si>
    <t xml:space="preserve">Crustaceans, molluscs and other aquatic invertebrates, prepared or preserved, Molluscs, Snails, other than sea snails</t>
  </si>
  <si>
    <t>160558000000</t>
  </si>
  <si>
    <t xml:space="preserve">Wigs, false beards, eyebrows and eyelashes, switches and the like, of human or animal hair or of textile materials; articles of human hair not elsewhere specified or included, Of synthetic textile materials, Complete wigs</t>
  </si>
  <si>
    <t>670411000000</t>
  </si>
  <si>
    <t xml:space="preserve">Manufacture of ceramic hearth or wall tiles</t>
  </si>
  <si>
    <t>239205</t>
  </si>
  <si>
    <t xml:space="preserve">weber metre</t>
  </si>
  <si>
    <t>P50</t>
  </si>
  <si>
    <t xml:space="preserve">Crustaceans, molluscs and other aquatic invertebrates, prepared or preserved, Molluscs, Other</t>
  </si>
  <si>
    <t>160559000000</t>
  </si>
  <si>
    <t xml:space="preserve">Wigs, false beards, eyebrows and eyelashes, switches and the like, of human or animal hair or of textile materials; articles of human hair not elsewhere specified or included, Other, Mustache of synthetic textile materials</t>
  </si>
  <si>
    <t>670419000001</t>
  </si>
  <si>
    <t xml:space="preserve">Cutting and sawing of marble</t>
  </si>
  <si>
    <t>239604</t>
  </si>
  <si>
    <t xml:space="preserve">mol per kilogram pascal</t>
  </si>
  <si>
    <t>P51</t>
  </si>
  <si>
    <t xml:space="preserve">Crustaceans, molluscs and other aquatic invertebrates, prepared or preserved, Other aquatic invertebrates, Sea cucumbers</t>
  </si>
  <si>
    <t>160561000000</t>
  </si>
  <si>
    <t xml:space="preserve">Wigs, false beards, eyebrows and eyelashes, switches and the like, of human or animal hair or of textile materials; articles of human hair not elsewhere specified or included, Other, Bead of synthetic textile materials</t>
  </si>
  <si>
    <t>670419000002</t>
  </si>
  <si>
    <t xml:space="preserve">Manufacture of heat-insulating ceramic goods of siliceous fossil meals</t>
  </si>
  <si>
    <t>239101</t>
  </si>
  <si>
    <t xml:space="preserve">mol per cubic metre pascal</t>
  </si>
  <si>
    <t>P52</t>
  </si>
  <si>
    <t xml:space="preserve">Crustaceans, molluscs and other aquatic invertebrates, prepared or preserved, Other aquatic invertebrates, Sea urchins</t>
  </si>
  <si>
    <t>160562000000</t>
  </si>
  <si>
    <t xml:space="preserve">Wigs, false beards, eyebrows and eyelashes, switches and the like, of human or animal hair or of textile materials; articles of human hair not elsewhere specified or included, Other, Eyebrows and eyelashes of synthetic textile materials</t>
  </si>
  <si>
    <t>670419000003</t>
  </si>
  <si>
    <t xml:space="preserve">Manufacture of refractory bricks, blocks, tiles etc.</t>
  </si>
  <si>
    <t>239102</t>
  </si>
  <si>
    <t xml:space="preserve">unit pole</t>
  </si>
  <si>
    <t>P53</t>
  </si>
  <si>
    <t xml:space="preserve">Crustaceans, molluscs and other aquatic invertebrates, prepared or preserved, Other aquatic invertebrates, Jellyfish</t>
  </si>
  <si>
    <t>160563000000</t>
  </si>
  <si>
    <t xml:space="preserve">Wigs, false beards, eyebrows and eyelashes, switches and the like, of human or animal hair or of textile materials; articles of human hair not elsewhere specified or included, Other, Braids and cords of synthetic textile materials</t>
  </si>
  <si>
    <t>670419000004</t>
  </si>
  <si>
    <t xml:space="preserve">Manufacture of other articles of concrete or cement such as pipes, basins, reservoirs, jars, window frames, statuary and other ornamental articles</t>
  </si>
  <si>
    <t>239505</t>
  </si>
  <si>
    <t xml:space="preserve">milligray per second</t>
  </si>
  <si>
    <t>P54</t>
  </si>
  <si>
    <t xml:space="preserve">Crustaceans, molluscs and other aquatic invertebrates, prepared or preserved, Other aquatic invertebrates, Other</t>
  </si>
  <si>
    <t>160569000000</t>
  </si>
  <si>
    <t xml:space="preserve">Wigs, false beards, eyebrows and eyelashes, switches and the like, of human or animal hair or of textile materials; articles of human hair not elsewhere specified or included, Other, And links and layoffs of synthetics</t>
  </si>
  <si>
    <t>670419000005</t>
  </si>
  <si>
    <t xml:space="preserve">Manufacture of hollow cement blocks and tiles</t>
  </si>
  <si>
    <t>239501</t>
  </si>
  <si>
    <t xml:space="preserve">microgray per second</t>
  </si>
  <si>
    <t>P55</t>
  </si>
  <si>
    <t xml:space="preserve">Cane or beet sugar and chemically pure sucrose, in solid form, For industrial refining, Raw beet sugar not containing added flavouring or colouring matter to be refined</t>
  </si>
  <si>
    <t>170112100001</t>
  </si>
  <si>
    <t xml:space="preserve">Wigs, false beards, eyebrows and eyelashes, switches and the like, of human or animal hair or of textile materials; articles of human hair not elsewhere specified or included, Other, Other</t>
  </si>
  <si>
    <t>670419009999</t>
  </si>
  <si>
    <t xml:space="preserve">Manufacture of all kinds of cements</t>
  </si>
  <si>
    <t>239401</t>
  </si>
  <si>
    <t xml:space="preserve">nanogray per second</t>
  </si>
  <si>
    <t>P56</t>
  </si>
  <si>
    <t xml:space="preserve">Cane or beet sugar and chemically pure sucrose, in solid form, For industrial refining, Raw beet sugar not containing added flavouring or colouring matter to be refined for manufacturing articles thereof</t>
  </si>
  <si>
    <t>170112100002</t>
  </si>
  <si>
    <t xml:space="preserve">Wigs, false beards, eyebrows and eyelashes, switches and the like, of human or animal hair or of textile materials; articles of human hair not elsewhere specified or included, Other, Of human hair</t>
  </si>
  <si>
    <t>670420000000</t>
  </si>
  <si>
    <t xml:space="preserve">Manufacture of ready-mix concrete</t>
  </si>
  <si>
    <t>239503</t>
  </si>
  <si>
    <t xml:space="preserve">gray per minute</t>
  </si>
  <si>
    <t>P57</t>
  </si>
  <si>
    <t xml:space="preserve">Cane or beet sugar and chemically pure sucrose, in solid form, For industrial refining, Other</t>
  </si>
  <si>
    <t>170112900000</t>
  </si>
  <si>
    <t xml:space="preserve">Wigs, false beards, eyebrows and eyelashes, switches and the like, of human or animal hair or of textile materials; articles of human hair not elsewhere specified or included, Other, Of other materials</t>
  </si>
  <si>
    <t>670490000000</t>
  </si>
  <si>
    <t xml:space="preserve">Manufacture of refractory ceramic building materials</t>
  </si>
  <si>
    <t>239105</t>
  </si>
  <si>
    <t xml:space="preserve">milligray per minute</t>
  </si>
  <si>
    <t>P58</t>
  </si>
  <si>
    <t xml:space="preserve">Cane or beet sugar and chemically pure sucrose, in solid form, Cane sugar specified in Subheading Note 2 to this Chapter, For industrial refining</t>
  </si>
  <si>
    <t>170113100000</t>
  </si>
  <si>
    <t xml:space="preserve">Setts, curbstones and flagstones, of natural stone (except slate), Of sandstone</t>
  </si>
  <si>
    <t>680100100000</t>
  </si>
  <si>
    <t xml:space="preserve">Operations carried out on rough stone out of quarries such as cutting, glazing, polishing, grinding etc.</t>
  </si>
  <si>
    <t>239602</t>
  </si>
  <si>
    <t xml:space="preserve">microgray per minute</t>
  </si>
  <si>
    <t>P59</t>
  </si>
  <si>
    <t xml:space="preserve">Cane or beet sugar and chemically pure sucrose, in solid form, Cane sugar specified in Subheading Note 2 to this Chapter, Other</t>
  </si>
  <si>
    <t>170113900000</t>
  </si>
  <si>
    <t xml:space="preserve">Setts, curbstones and flagstones, of natural stone (except slate), Of granite</t>
  </si>
  <si>
    <t>680100200000</t>
  </si>
  <si>
    <t xml:space="preserve">Cement and Gypsum Packing</t>
  </si>
  <si>
    <t>239405</t>
  </si>
  <si>
    <t xml:space="preserve">nanogray per minute</t>
  </si>
  <si>
    <t>P60</t>
  </si>
  <si>
    <t xml:space="preserve">Cane or beet sugar and chemically pure sucrose, in solid form, Other cane sugar, For industrial refining</t>
  </si>
  <si>
    <t>170114100000</t>
  </si>
  <si>
    <t xml:space="preserve">Setts, curbstones and flagstones, of natural stone (except slate), Of porphyry</t>
  </si>
  <si>
    <t>680100300000</t>
  </si>
  <si>
    <t xml:space="preserve">Manufacture of Plasters</t>
  </si>
  <si>
    <t>239404</t>
  </si>
  <si>
    <t xml:space="preserve">gray per hour</t>
  </si>
  <si>
    <t>P61</t>
  </si>
  <si>
    <t xml:space="preserve">Cane or beet sugar and chemically pure sucrose, in solid form, Other cane sugar, Other</t>
  </si>
  <si>
    <t>170114900000</t>
  </si>
  <si>
    <t xml:space="preserve">Setts, curbstones and flagstones, of natural stone (except slate), Of marble</t>
  </si>
  <si>
    <t>680100400000</t>
  </si>
  <si>
    <t xml:space="preserve">Manufacture of retorts, crucibles, muffles, nozzles, tubes, pipes etc.</t>
  </si>
  <si>
    <t>239104</t>
  </si>
  <si>
    <t xml:space="preserve">milligray per hour</t>
  </si>
  <si>
    <t>P62</t>
  </si>
  <si>
    <t xml:space="preserve">Cane or beet sugar and chemically pure sucrose, in solid form, Other, Containing added flavouring or colouring matter</t>
  </si>
  <si>
    <t>170191000000</t>
  </si>
  <si>
    <t xml:space="preserve">Setts, curbstones and flagstones, of natural stone (except slate), Of other natural stones</t>
  </si>
  <si>
    <t>680100900000</t>
  </si>
  <si>
    <t xml:space="preserve">Cutting, shaping and finishing of stone for use in construction, in cemeteries, on roads, as roofing etc.</t>
  </si>
  <si>
    <t>239601</t>
  </si>
  <si>
    <t xml:space="preserve">microgray per hour</t>
  </si>
  <si>
    <t>P63</t>
  </si>
  <si>
    <t xml:space="preserve">Cane or beet sugar and chemically pure sucrose, in solid form, Fine crystals, Powdered sugar</t>
  </si>
  <si>
    <t>170199110001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</si>
  <si>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Tiles, cubes and similar articles, whether or not rectangular (including square), the largest face of which is capable of being enclosed in a square the side of which is less than 7 cm; artificially coloured granules, chippings and powder</t>
  </si>
  <si>
    <t>680210000000</t>
  </si>
  <si>
    <t xml:space="preserve">Manufacture of quicklime, slaked lime and hydraulic lime</t>
  </si>
  <si>
    <t>239402</t>
  </si>
  <si>
    <t xml:space="preserve">nanogray per hour</t>
  </si>
  <si>
    <t>P64</t>
  </si>
  <si>
    <t xml:space="preserve">Cane or beet sugar and chemically pure sucrose, in solid form, Fine crystals, Coarse sugar</t>
  </si>
  <si>
    <t>170199110002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</si>
  <si>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 Marble, travertine and alabaster</t>
  </si>
  <si>
    <t>680221000000</t>
  </si>
  <si>
    <t xml:space="preserve">Funeral Services</t>
  </si>
  <si>
    <t>960301</t>
  </si>
  <si>
    <t xml:space="preserve">sievert per second</t>
  </si>
  <si>
    <t>P65</t>
  </si>
  <si>
    <t xml:space="preserve">Cane or beet sugar and chemically pure sucrose, in solid form, Cubes or moulds, Sugar cubes</t>
  </si>
  <si>
    <t>170199120001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</si>
  <si>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 Granite</t>
  </si>
  <si>
    <t>680223000000</t>
  </si>
  <si>
    <t xml:space="preserve">Activities of mosques</t>
  </si>
  <si>
    <t>949101</t>
  </si>
  <si>
    <t xml:space="preserve">millisievert per second</t>
  </si>
  <si>
    <t>P66</t>
  </si>
  <si>
    <t xml:space="preserve">Cane or beet sugar and chemically pure sucrose, in solid form, Cubes or moulds, Sugar in solid form</t>
  </si>
  <si>
    <t>170199120002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</si>
  <si>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 Other stone</t>
  </si>
  <si>
    <t>680229000000</t>
  </si>
  <si>
    <t xml:space="preserve">Building of ships</t>
  </si>
  <si>
    <t>301101</t>
  </si>
  <si>
    <t xml:space="preserve">microsievert per second</t>
  </si>
  <si>
    <t>P67</t>
  </si>
  <si>
    <t xml:space="preserve">Cane or beet sugar and chemically pure sucrose, in solid form, Cubes or moulds, Powder</t>
  </si>
  <si>
    <t>170199130000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</si>
  <si>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Marble, travertine and alabaster, Steps, cornices, balustrades,frames/sills for doors or windows, lintels , threshholds, boundary stones or milestones and the like</t>
  </si>
  <si>
    <t>680291100000</t>
  </si>
  <si>
    <t xml:space="preserve">Manufacture of seats for ships</t>
  </si>
  <si>
    <t>301104</t>
  </si>
  <si>
    <t xml:space="preserve">nanosievert per second</t>
  </si>
  <si>
    <t>P68</t>
  </si>
  <si>
    <t xml:space="preserve">Cane or beet sugar and chemically pure sucrose, in solid form, Rock candy (Sugar candy), neither colored nor perfumed, Rock candy</t>
  </si>
  <si>
    <t>170199200001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</si>
  <si>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Bathtubs</t>
  </si>
  <si>
    <t>680291210000</t>
  </si>
  <si>
    <t xml:space="preserve">Maintenance of Maritime Marches and their Accessories</t>
  </si>
  <si>
    <t>331511</t>
  </si>
  <si>
    <t xml:space="preserve">rem per second</t>
  </si>
  <si>
    <t>P69</t>
  </si>
  <si>
    <t xml:space="preserve">Cane or beet sugar and chemically pure sucrose, in solid form, Rock candy (Sugar candy), neither colored nor perfumed, Palm sugar</t>
  </si>
  <si>
    <t>170199200002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</si>
  <si>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Wash basins</t>
  </si>
  <si>
    <t>680291220000</t>
  </si>
  <si>
    <t xml:space="preserve">Maintenance of Boats and Marine Units</t>
  </si>
  <si>
    <t>331508</t>
  </si>
  <si>
    <t xml:space="preserve">sievert per hour</t>
  </si>
  <si>
    <t>P70</t>
  </si>
  <si>
    <t xml:space="preserve">Cane or beet sugar and chemically pure sucrose, in solid form, Rock candy (Sugar candy), neither colored nor perfumed, Brown sugar</t>
  </si>
  <si>
    <t>170199200003</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</si>
  <si>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Fountain basins</t>
  </si>
  <si>
    <t>680291230000</t>
  </si>
  <si>
    <t xml:space="preserve">Repairing of sailing boats, race shells boats</t>
  </si>
  <si>
    <t>331509</t>
  </si>
  <si>
    <t xml:space="preserve">millisievert per hour</t>
  </si>
  <si>
    <t>P71</t>
  </si>
  <si>
    <t xml:space="preserve">Cane or beet sugar and chemically pure sucrose, in solid form, Rock candy (Sugar candy), neither colored nor perfumed, other</t>
  </si>
  <si>
    <t>170199209999</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</si>
  <si>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Other</t>
  </si>
  <si>
    <t>680291290000</t>
  </si>
  <si>
    <t xml:space="preserve">Repair of ropes, fishing nets, including mending</t>
  </si>
  <si>
    <t>331902</t>
  </si>
  <si>
    <t xml:space="preserve">microsievert per hour</t>
  </si>
  <si>
    <t>P72</t>
  </si>
  <si>
    <t xml:space="preserve">Cane or beet sugar and chemically pure sucrose, in solid form, Rock candy (Sugar candy), neither colored nor perfumed, Chemically pure sucrose</t>
  </si>
  <si>
    <t>170199300000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</si>
  <si>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Vases and artificial fruits and foliage</t>
  </si>
  <si>
    <t>680291300000</t>
  </si>
  <si>
    <t xml:space="preserve">Building of Fishing Boats</t>
  </si>
  <si>
    <t>301103</t>
  </si>
  <si>
    <t xml:space="preserve">nanosievert per hour</t>
  </si>
  <si>
    <t>P73</t>
  </si>
  <si>
    <t xml:space="preserve">Cane or beet sugar and chemically pure sucrose, in solid form, Rock candy (Sugar candy), neither colored nor perfumed, Other</t>
  </si>
  <si>
    <t>170199900000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</si>
  <si>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Columns, pedestrals, bases and capitals for columns</t>
  </si>
  <si>
    <t>680291400000</t>
  </si>
  <si>
    <t xml:space="preserve">Manufacture of Maritime Marches and their Accessories</t>
  </si>
  <si>
    <t>301106</t>
  </si>
  <si>
    <t xml:space="preserve">sievert per minute</t>
  </si>
  <si>
    <t>P74</t>
  </si>
  <si>
    <t xml:space="preserve">Other sugars, including chemically pure lactose, maltose, glucose and fructose, in solid form; sugar syrups not containing added flavouring or colouring matter; artificial honey, whether or not mixed with natural honey; caramel, Lactose and lactose syrup, Containing by weight 99 % or more lactose, expressed as anhydrous lactose, calculated on the dry matter</t>
  </si>
  <si>
    <t>170211000000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</si>
  <si>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Cups, boxes and ashtrays</t>
  </si>
  <si>
    <t>680291500000</t>
  </si>
  <si>
    <t xml:space="preserve">Manufacture of Traditional Wooden Ships</t>
  </si>
  <si>
    <t>301105</t>
  </si>
  <si>
    <t xml:space="preserve">millisievert per minute</t>
  </si>
  <si>
    <t>P75</t>
  </si>
  <si>
    <t xml:space="preserve">Other sugars, including chemically pure lactose, maltose, glucose and fructose, in solid form; sugar syrups not containing added flavouring or colouring matter; artificial honey, whether or not mixed with natural honey; caramel, Lactose and lactose syrup, Other</t>
  </si>
  <si>
    <t>170219000000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</si>
  <si>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Paper weights and writing aid</t>
  </si>
  <si>
    <t>680291600000</t>
  </si>
  <si>
    <t xml:space="preserve">Building of Ships and Floating Structures</t>
  </si>
  <si>
    <t>301102</t>
  </si>
  <si>
    <t xml:space="preserve">microsievert per minute</t>
  </si>
  <si>
    <t>P76</t>
  </si>
  <si>
    <t xml:space="preserve">Other sugars, including chemically pure lactose, maltose, glucose and fructose, in solid form; sugar syrups not containing added flavouring or colouring matter; artificial honey, whether or not mixed with natural honey; caramel, Lactose and lactose syrup, Maple sugar and maple syrup</t>
  </si>
  <si>
    <t>170220000000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</si>
  <si>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Stone slabs forming the tops of articles of furniture (for buffets, sinks, tables etc)</t>
  </si>
  <si>
    <t>680291700000</t>
  </si>
  <si>
    <t xml:space="preserve">Maintenance of Ships and Floating Structures</t>
  </si>
  <si>
    <t>331501</t>
  </si>
  <si>
    <t xml:space="preserve">nanosievert per minute</t>
  </si>
  <si>
    <t>P77</t>
  </si>
  <si>
    <t xml:space="preserve">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Glucose sugar, in solid form; not containing fructose, or containing by weight less than 20% of fructose calculated on the dry matter</t>
  </si>
  <si>
    <t>170230000001</t>
  </si>
  <si>
    <t>680291900000</t>
  </si>
  <si>
    <t xml:space="preserve">Repair and Maintenance of Ships and Boats</t>
  </si>
  <si>
    <t>331412</t>
  </si>
  <si>
    <t xml:space="preserve">reciprocal square inch</t>
  </si>
  <si>
    <t>P78</t>
  </si>
  <si>
    <t xml:space="preserve">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Glucose sugar, liquid; not containing fructose, or containing by weight less than 20% of fructose calculated on the dry matter</t>
  </si>
  <si>
    <t>170230000002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</si>
  <si>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Other calcareous stone</t>
  </si>
  <si>
    <t>680292000000</t>
  </si>
  <si>
    <t xml:space="preserve">Manufacture of sailboats and racing boats</t>
  </si>
  <si>
    <t>301202</t>
  </si>
  <si>
    <t xml:space="preserve">pascal square metre per kilogram</t>
  </si>
  <si>
    <t>P79</t>
  </si>
  <si>
    <t xml:space="preserve">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Glucose sugar, containing by weight 20% fructose or more, and containing by weight less than 50% calculated on the dry matter, excluding invert sugar</t>
  </si>
  <si>
    <t>170240000001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</si>
  <si>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Granite</t>
  </si>
  <si>
    <t>680293000000</t>
  </si>
  <si>
    <t xml:space="preserve">Building of Yachts and Boats</t>
  </si>
  <si>
    <t>301201</t>
  </si>
  <si>
    <t xml:space="preserve">millipascal per metre</t>
  </si>
  <si>
    <t>P80</t>
  </si>
  <si>
    <t xml:space="preserve">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Glucose liquid, containing by weight 20% fructose or more, and containing by weight less than 50% calculated on the dry matter, excluding invert sugar</t>
  </si>
  <si>
    <t>170240000002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</si>
  <si>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Other stone</t>
  </si>
  <si>
    <t>680299000000</t>
  </si>
  <si>
    <t xml:space="preserve">Repairing of yachts and boats</t>
  </si>
  <si>
    <t>331507</t>
  </si>
  <si>
    <t xml:space="preserve">kilopascal per metre</t>
  </si>
  <si>
    <t>P81</t>
  </si>
  <si>
    <t xml:space="preserve">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Chemically pure fructose</t>
  </si>
  <si>
    <t>170250000000</t>
  </si>
  <si>
    <t xml:space="preserve">Worked slate and articles of slate or of agglomerated slate, Tiles and blocks for buildings or road paving</t>
  </si>
  <si>
    <t>680300100000</t>
  </si>
  <si>
    <t xml:space="preserve">Ship-breaking and Marine Extraction</t>
  </si>
  <si>
    <t>383006</t>
  </si>
  <si>
    <t xml:space="preserve">hectopascal per metre</t>
  </si>
  <si>
    <t>P82</t>
  </si>
  <si>
    <t xml:space="preserve">Other sugars, including chemically pure lactose, maltose, glucose and fructose, in solid form; sugar syrups not containing added flavouring or colouring matter; artificial honey, whether or not mixed with natural honey; caramel, Other fructose and fructose syrup, containing in the dry state more than 50 % by weight of fructose, excluding invert sugar, Fructose sugar, containing more than 50% weight of fructose, calculated on the dry matter, excluding invert sugar</t>
  </si>
  <si>
    <t>170260000001</t>
  </si>
  <si>
    <t xml:space="preserve">Worked slate and articles of slate or of agglomerated slate, Other</t>
  </si>
  <si>
    <t>680300900000</t>
  </si>
  <si>
    <t xml:space="preserve">Maintenance and Repair of Pleasure and Sporting Boats</t>
  </si>
  <si>
    <t>331502</t>
  </si>
  <si>
    <t xml:space="preserve">standard atmosphere per metre</t>
  </si>
  <si>
    <t>P83</t>
  </si>
  <si>
    <t xml:space="preserve">Other sugars, including chemically pure lactose, maltose, glucose and fructose, in solid form; sugar syrups not containing added flavouring or colouring matter; artificial honey, whether or not mixed with natural honey; caramel, Other fructose and fructose syrup, containing in the dry state more than 50 % by weight of fructose, excluding invert sugar, Fructose liquid, containing more than 50% weight of fructose, calculated on the dry matter, excluding invert sugar</t>
  </si>
  <si>
    <t>170260000002</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</si>
  <si>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t>
  </si>
  <si>
    <t>680410000000</t>
  </si>
  <si>
    <t xml:space="preserve">Manufacture of Fishing Nets, Marine Cages and Protective Barriers</t>
  </si>
  <si>
    <t>139403</t>
  </si>
  <si>
    <t xml:space="preserve">technical atmosphere per metre</t>
  </si>
  <si>
    <t>P84</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</si>
  <si>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Maltose, whether or nor chemically pure</t>
  </si>
  <si>
    <t>170290100000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</si>
  <si>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agglomerated synthetic or natural diamond</t>
  </si>
  <si>
    <t>680421000000</t>
  </si>
  <si>
    <t xml:space="preserve">Manufacture and assembly of aircraft motors and engines and their parts</t>
  </si>
  <si>
    <t>303001</t>
  </si>
  <si>
    <t xml:space="preserve">torr per metre</t>
  </si>
  <si>
    <t>P85</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</si>
  <si>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Sucrose, chemically impure</t>
  </si>
  <si>
    <t>170290200000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</si>
  <si>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t>
  </si>
  <si>
    <t>680422000000</t>
  </si>
  <si>
    <t xml:space="preserve">Retail sale in Specialized Stores of Aircraft Spare Parts</t>
  </si>
  <si>
    <t>477360</t>
  </si>
  <si>
    <t xml:space="preserve">psi per inch</t>
  </si>
  <si>
    <t>P86</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</si>
  <si>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Invert sugar, whether or not chemically pure</t>
  </si>
  <si>
    <t>170290300000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</si>
  <si>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natural stone</t>
  </si>
  <si>
    <t>680423000000</t>
  </si>
  <si>
    <t xml:space="preserve">Retail Sale in Specialized Stores of Aircraft and their Engines</t>
  </si>
  <si>
    <t>477345</t>
  </si>
  <si>
    <t xml:space="preserve">cubic metre per second square metre</t>
  </si>
  <si>
    <t>P87</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</si>
  <si>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Fructose , chemically impure</t>
  </si>
  <si>
    <t>170290400000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</si>
  <si>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Hand sharpening or polishing stones</t>
  </si>
  <si>
    <t>680430000000</t>
  </si>
  <si>
    <t xml:space="preserve">Repair and maintenance of aircraft (except factory conversion, factory overhaul, factory rebuilding)</t>
  </si>
  <si>
    <t>331504</t>
  </si>
  <si>
    <t>rhe</t>
  </si>
  <si>
    <t>P88</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</si>
  <si>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Levulose</t>
  </si>
  <si>
    <t>170290500001</t>
  </si>
  <si>
    <t xml:space="preserve">Natural or artificial abrasive powder or grain, on a base of textile material, of paper, of paperboard or of other materials,whether or not cut to shape or sewn or otherwise made up, On a base of woven textile fabric only</t>
  </si>
  <si>
    <t>680510000000</t>
  </si>
  <si>
    <t xml:space="preserve">Upholstering Aircraft Passenger Seats and Accessories</t>
  </si>
  <si>
    <t>331510</t>
  </si>
  <si>
    <t xml:space="preserve">pound-force foot per inch</t>
  </si>
  <si>
    <t>P89</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</si>
  <si>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Fructose syrup</t>
  </si>
  <si>
    <t>170290500002</t>
  </si>
  <si>
    <t xml:space="preserve">Natural or artificial abrasive powder or grain, on a base of textile material, of paper, of paperboard or of other materials,whether or not cut to shape or sewn or otherwise made up, On A base of Paper or paperboard only</t>
  </si>
  <si>
    <t>680520000000</t>
  </si>
  <si>
    <t xml:space="preserve">Manufacture of Drones / Model</t>
  </si>
  <si>
    <t>324007</t>
  </si>
  <si>
    <t xml:space="preserve">pound-force inch per inch</t>
  </si>
  <si>
    <t>P90</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</si>
  <si>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Sugary liquids</t>
  </si>
  <si>
    <t>170290500004</t>
  </si>
  <si>
    <t xml:space="preserve">Natural or artificial abrasive powder or grain, on a base of textile material, of paper, of paperboard or of other materials,whether or not cut to shape or sewn or otherwise made up, On a base of other materials</t>
  </si>
  <si>
    <t>680530000000</t>
  </si>
  <si>
    <t xml:space="preserve">Purification and distribution of water</t>
  </si>
  <si>
    <t>360001</t>
  </si>
  <si>
    <t xml:space="preserve">perm (0 ÂºC)</t>
  </si>
  <si>
    <t>P91</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</si>
  <si>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other</t>
  </si>
  <si>
    <t>170290509999</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</si>
  <si>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t>
  </si>
  <si>
    <t>680610000000</t>
  </si>
  <si>
    <t xml:space="preserve">Electric power generation</t>
  </si>
  <si>
    <t>351001</t>
  </si>
  <si>
    <t xml:space="preserve">perm (23 ÂºC)</t>
  </si>
  <si>
    <t>P92</t>
  </si>
  <si>
    <t xml:space="preserve">Other sugars, including chemically pure lactose, maltose, glucose and fructose, in solid form; sugar syrups not containing added flavouring or colouring matter; artificial honey, whether or not mixed with natural honey; caramel, Caramel, Caramel, Used to Prepare Drinks</t>
  </si>
  <si>
    <t>170290600001</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</si>
  <si>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t>
  </si>
  <si>
    <t>680620000000</t>
  </si>
  <si>
    <t xml:space="preserve">Electric power transmission and distribution</t>
  </si>
  <si>
    <t>351002</t>
  </si>
  <si>
    <t xml:space="preserve">byte per second</t>
  </si>
  <si>
    <t>P93</t>
  </si>
  <si>
    <t xml:space="preserve">Other sugars, including chemically pure lactose, maltose, glucose and fructose, in solid form; sugar syrups not containing added flavouring or colouring matter; artificial honey, whether or not mixed with natural honey; caramel, Caramel, Caramer, For Other Uses</t>
  </si>
  <si>
    <t>170290600002</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</si>
  <si>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Elongated pearlite</t>
  </si>
  <si>
    <t>680690000004</t>
  </si>
  <si>
    <t xml:space="preserve">Desalting of water</t>
  </si>
  <si>
    <t>360002</t>
  </si>
  <si>
    <t xml:space="preserve">kilobyte per second</t>
  </si>
  <si>
    <t>P94</t>
  </si>
  <si>
    <t xml:space="preserve">Other sugars, including chemically pure lactose, maltose, glucose and fructose, in solid form; sugar syrups not containing added flavouring or colouring matter; artificial honey, whether or not mixed with natural honey; caramel, Caramel, Artificial honey</t>
  </si>
  <si>
    <t>170290700000</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</si>
  <si>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Other</t>
  </si>
  <si>
    <t>680690009999</t>
  </si>
  <si>
    <t xml:space="preserve">District and Buildings Cooling Services</t>
  </si>
  <si>
    <t>353003</t>
  </si>
  <si>
    <t xml:space="preserve">megabyte per second</t>
  </si>
  <si>
    <t>P95</t>
  </si>
  <si>
    <t xml:space="preserve">Other sugars, including chemically pure lactose, maltose, glucose and fructose, in solid form; sugar syrups not containing added flavouring or colouring matter; artificial honey, whether or not mixed with natural honey; caramel, Caramel, Other</t>
  </si>
  <si>
    <t>170290900000</t>
  </si>
  <si>
    <t xml:space="preserve">Articles of asphslt or of similar moaterial (for example, petroleum bitumen or coal tar pitch), In rolls, Waterproofing rolls containing asphalt as 60%</t>
  </si>
  <si>
    <t>680710000001</t>
  </si>
  <si>
    <t xml:space="preserve">Production and distribution of steam and hot water for heating, power and other purposes</t>
  </si>
  <si>
    <t>353001</t>
  </si>
  <si>
    <t xml:space="preserve">reciprocal volt</t>
  </si>
  <si>
    <t>P96</t>
  </si>
  <si>
    <t xml:space="preserve">Molasses resulting from the extraction or refining of sugar, Cane molasses</t>
  </si>
  <si>
    <t>170310000000</t>
  </si>
  <si>
    <t xml:space="preserve">Articles of asphslt or of similar moaterial (for example, petroleum bitumen or coal tar pitch), In rolls, Waterproofing rolls containing asphalt by 40%</t>
  </si>
  <si>
    <t>680710000002</t>
  </si>
  <si>
    <t xml:space="preserve">Sea Water Withdrawal for Cooling Purposes</t>
  </si>
  <si>
    <t>360005</t>
  </si>
  <si>
    <t xml:space="preserve">reciprocal radian</t>
  </si>
  <si>
    <t>P97</t>
  </si>
  <si>
    <t xml:space="preserve">Molasses resulting from the extraction or refining of sugar, Other</t>
  </si>
  <si>
    <t>170390000000</t>
  </si>
  <si>
    <t xml:space="preserve">Articles of asphslt or of similar moaterial (for example, petroleum bitumen or coal tar pitch), In rolls, Waterproofing rolls containing asphalt with 27%</t>
  </si>
  <si>
    <t>680710000003</t>
  </si>
  <si>
    <t xml:space="preserve">Buying and Selling of Energy and Water</t>
  </si>
  <si>
    <t>461007</t>
  </si>
  <si>
    <t xml:space="preserve">pascal to the power sum of stoichiometric numbers</t>
  </si>
  <si>
    <t>P98</t>
  </si>
  <si>
    <t xml:space="preserve">Sugar confectionery (including white chocolate), not containing cocoa, Chewing gum, whether or not sugarcoated, Chewing gum, sugar-coated</t>
  </si>
  <si>
    <t>170410100000</t>
  </si>
  <si>
    <t xml:space="preserve">Articles of asphslt or of similar moaterial (for example, petroleum bitumen or coal tar pitch), In rolls, Waterproofing rolls containing asphalt by 48%</t>
  </si>
  <si>
    <t>680710000004</t>
  </si>
  <si>
    <t xml:space="preserve">Operation and Maintenance of Power Plants and Desalination Plants</t>
  </si>
  <si>
    <t>422006</t>
  </si>
  <si>
    <t xml:space="preserve">mole per cubiv metre to the power sum of stoichiometric numbers</t>
  </si>
  <si>
    <t>P99</t>
  </si>
  <si>
    <t xml:space="preserve">Sugar confectionery (including white chocolate), not containing cocoa, Chewing gum, whether or not sugarcoated, Chewing gum, sugar-coated and flavored</t>
  </si>
  <si>
    <t>170410200000</t>
  </si>
  <si>
    <t xml:space="preserve">Articles of asphslt or of similar moaterial (for example, petroleum bitumen or coal tar pitch), Other, Tiles,blocks nd tiling stones</t>
  </si>
  <si>
    <t>680790100000</t>
  </si>
  <si>
    <t xml:space="preserve">Construction and maintenance of railways</t>
  </si>
  <si>
    <t>421003</t>
  </si>
  <si>
    <t>pascal</t>
  </si>
  <si>
    <t>PAL</t>
  </si>
  <si>
    <t xml:space="preserve">Sugar confectionery (including white chocolate), not containing cocoa, Chewing gum, whether or not sugarcoated, Chewing gum, without sugar</t>
  </si>
  <si>
    <t>170410300000</t>
  </si>
  <si>
    <t xml:space="preserve">Articles of asphslt or of similar moaterial (for example, petroleum bitumen or coal tar pitch), Ceiling and bulding boards, Roofing sheets made of asphalt</t>
  </si>
  <si>
    <t>680790200001</t>
  </si>
  <si>
    <t xml:space="preserve">Cleaning and levelling of the site</t>
  </si>
  <si>
    <t>431203</t>
  </si>
  <si>
    <t>pad</t>
  </si>
  <si>
    <t xml:space="preserve">Sugar confectionery (including white chocolate), not containing cocoa, Chewing gum, whether or not sugarcoated, Chewing gum, without sugar flavored</t>
  </si>
  <si>
    <t>170410400000</t>
  </si>
  <si>
    <t xml:space="preserve">Articles of asphslt or of similar moaterial (for example, petroleum bitumen or coal tar pitch), Ceiling and bulding boards, Roofing sheets made of oil</t>
  </si>
  <si>
    <t>680790200002</t>
  </si>
  <si>
    <t xml:space="preserve">Construction of foundations and structures, concrete work, brick laying, scaffolding, roof covering etc.</t>
  </si>
  <si>
    <t>439001</t>
  </si>
  <si>
    <t xml:space="preserve">proof litre</t>
  </si>
  <si>
    <t>PFL</t>
  </si>
  <si>
    <t xml:space="preserve">Sugar confectionery (including white chocolate), not containing cocoa, Candies, drops and bonbons, Candy drops</t>
  </si>
  <si>
    <t>170490100001</t>
  </si>
  <si>
    <t xml:space="preserve">Articles of asphslt or of similar moaterial (for example, petroleum bitumen or coal tar pitch), Ceiling and bulding boards, Pipes and fittings thereof</t>
  </si>
  <si>
    <t>680790300000</t>
  </si>
  <si>
    <t xml:space="preserve">Installation of Fire And Burglar Alarm Systems</t>
  </si>
  <si>
    <t>432103</t>
  </si>
  <si>
    <t xml:space="preserve">proof gallon</t>
  </si>
  <si>
    <t>PGL</t>
  </si>
  <si>
    <t xml:space="preserve">Sugar confectionery (including white chocolate), not containing cocoa, Candies, drops and bonbons, Sugar candies</t>
  </si>
  <si>
    <t>170490100002</t>
  </si>
  <si>
    <t xml:space="preserve">Articles of asphslt or of similar moaterial (for example, petroleum bitumen or coal tar pitch), Ceiling and bulding boards, Cast or moulded tableware</t>
  </si>
  <si>
    <t>680790400000</t>
  </si>
  <si>
    <t xml:space="preserve">Installation of Prefab Homes and Residential Mobile Containers (Caravans)</t>
  </si>
  <si>
    <t>433006</t>
  </si>
  <si>
    <t>pitch</t>
  </si>
  <si>
    <t>PI</t>
  </si>
  <si>
    <t xml:space="preserve">Sugar confectionery (including white chocolate), not containing cocoa, Candies, drops and bonbons, Chocolate candies</t>
  </si>
  <si>
    <t>170490100003</t>
  </si>
  <si>
    <t xml:space="preserve">Articles of asphslt or of similar moaterial (for example, petroleum bitumen or coal tar pitch), Ceiling and bulding boards, Other</t>
  </si>
  <si>
    <t>680790900000</t>
  </si>
  <si>
    <t xml:space="preserve">Construction and Maintenance of Road</t>
  </si>
  <si>
    <t>421001</t>
  </si>
  <si>
    <t xml:space="preserve">degree Plato</t>
  </si>
  <si>
    <t>PLA</t>
  </si>
  <si>
    <t xml:space="preserve">Sugar confectionery (including white chocolate), not containing cocoa, Candies, drops and bonbons, Candies, of different flavors</t>
  </si>
  <si>
    <t>170490100004</t>
  </si>
  <si>
    <t xml:space="preserve">Articles of asphslt or of similar moaterial (for example, petroleum bitumen or coal tar pitch), Ceiling and bulding boards, Panels, boards, tiles, blocks and similar articles of vegetable fibre, of straw or of shavings, chips, particles, sawdust or other waste, of wood, agglomerated with cement, plaster or other mineral binders</t>
  </si>
  <si>
    <t>680800000000</t>
  </si>
  <si>
    <t xml:space="preserve">Installation of furniture</t>
  </si>
  <si>
    <t>433001</t>
  </si>
  <si>
    <t xml:space="preserve">pound per inch of length</t>
  </si>
  <si>
    <t xml:space="preserve">Sugar confectionery (including white chocolate), not containing cocoa, Candies, drops and bonbons, Jelly candies</t>
  </si>
  <si>
    <t>170490100005</t>
  </si>
  <si>
    <t xml:space="preserve">Articles of plaster or of compositions based on plaster , Boards, sheets, panels, tiles and similar anicles, not ornamented, Faced or reinforced with paper or paperboard only</t>
  </si>
  <si>
    <t>680911000000</t>
  </si>
  <si>
    <t xml:space="preserve">Construction of water, electricity amd telephone networks and stations</t>
  </si>
  <si>
    <t>422002</t>
  </si>
  <si>
    <t xml:space="preserve">page per inch</t>
  </si>
  <si>
    <t>PQ</t>
  </si>
  <si>
    <t xml:space="preserve">Sugar confectionery (including white chocolate), not containing cocoa, Candies, drops and bonbons, Ground-nuts candies</t>
  </si>
  <si>
    <t>170490100006</t>
  </si>
  <si>
    <t xml:space="preserve">Articles of plaster or of compositions based on plaster , Other, Fire Rated Finishing Materials, Gypsum Board, Curtain Wall</t>
  </si>
  <si>
    <t>680919100000</t>
  </si>
  <si>
    <t xml:space="preserve">Drilling and Blasting for Site preparation</t>
  </si>
  <si>
    <t>431204</t>
  </si>
  <si>
    <t>pair</t>
  </si>
  <si>
    <t xml:space="preserve">Sugar confectionery (including white chocolate), not containing cocoa, Candies, drops and bonbons, Candies, of cantaloup flavor</t>
  </si>
  <si>
    <t>170490100007</t>
  </si>
  <si>
    <t xml:space="preserve">Articles of plaster or of compositions based on plaster , Other, Other Articles of plaster or of compositions based on plaster</t>
  </si>
  <si>
    <t>680919900000</t>
  </si>
  <si>
    <t xml:space="preserve">Installation and Maintenance of Thermal, Sound or Vibration</t>
  </si>
  <si>
    <t>432903</t>
  </si>
  <si>
    <t xml:space="preserve">pound-force per square inch</t>
  </si>
  <si>
    <t xml:space="preserve">Sugar confectionery (including white chocolate), not containing cocoa, Candies, drops and bonbons, Candies, of grape flavor</t>
  </si>
  <si>
    <t>170490100008</t>
  </si>
  <si>
    <t xml:space="preserve">Articles of plaster or of compositions based on plaster , Other articles, Boards,sheets, panels, tiles and similar articles, ornamented</t>
  </si>
  <si>
    <t>680990100000</t>
  </si>
  <si>
    <t xml:space="preserve">Main renovations and additions</t>
  </si>
  <si>
    <t>439002</t>
  </si>
  <si>
    <t xml:space="preserve">dry pint (US)</t>
  </si>
  <si>
    <t>PTD</t>
  </si>
  <si>
    <t xml:space="preserve">Sugar confectionery (including white chocolate), not containing cocoa, Candies, drops and bonbons, Candies, of strawberries flavor</t>
  </si>
  <si>
    <t>170490100009</t>
  </si>
  <si>
    <t xml:space="preserve">Articles of plaster or of compositions based on plaster , Other articles, Moulded articles for decoration and ornament (patterns,columns, bowls, vases and similar articles)</t>
  </si>
  <si>
    <t>680990200000</t>
  </si>
  <si>
    <t xml:space="preserve">Construction of airport buildings</t>
  </si>
  <si>
    <t>410002</t>
  </si>
  <si>
    <t xml:space="preserve">pint (UK)</t>
  </si>
  <si>
    <t>PTI</t>
  </si>
  <si>
    <t>170490100010</t>
  </si>
  <si>
    <t xml:space="preserve">Articles of plaster or of compositions based on plaster , Other articles, Moulds used in industry</t>
  </si>
  <si>
    <t>680990300000</t>
  </si>
  <si>
    <t xml:space="preserve">Electrical Installations Work.</t>
  </si>
  <si>
    <t>432101</t>
  </si>
  <si>
    <t xml:space="preserve">liquid pint (US)</t>
  </si>
  <si>
    <t>PTL</t>
  </si>
  <si>
    <t xml:space="preserve">Sugar confectionery (including white chocolate), not containing cocoa, Candies, drops and bonbons, Ground-nuts rolls</t>
  </si>
  <si>
    <t>170490100011</t>
  </si>
  <si>
    <t xml:space="preserve">Articles of plaster or of compositions based on plaster , Other, Fire rated insulation materials of plaster</t>
  </si>
  <si>
    <t>680990910000</t>
  </si>
  <si>
    <t xml:space="preserve">Installation Of Street Lighting and Electrical Signs</t>
  </si>
  <si>
    <t>432104</t>
  </si>
  <si>
    <t>portion</t>
  </si>
  <si>
    <t>PTN</t>
  </si>
  <si>
    <t xml:space="preserve">Sugar confectionery (including white chocolate), not containing cocoa, Candies, drops and bonbons, Candies, of cola flavor</t>
  </si>
  <si>
    <t>170490100012</t>
  </si>
  <si>
    <t xml:space="preserve">Articles of plaster or of compositions based on plaster , Other, Fire rated Internal / External Cladding Materials</t>
  </si>
  <si>
    <t>680990920000</t>
  </si>
  <si>
    <t xml:space="preserve">Floor and Wall Covering with Tiles, Parquet, Marble, Ceramic, Mosaic or Cladding</t>
  </si>
  <si>
    <t>433004</t>
  </si>
  <si>
    <t xml:space="preserve">joule per tesla</t>
  </si>
  <si>
    <t>Q10</t>
  </si>
  <si>
    <t xml:space="preserve">Sugar confectionery (including white chocolate), not containing cocoa, Candies, drops and bonbons, Sour candies fingers, of cola flavor</t>
  </si>
  <si>
    <t>170490100013</t>
  </si>
  <si>
    <t xml:space="preserve">Articles of plaster or of compositions based on plaster , Other, Other</t>
  </si>
  <si>
    <t>680990990000</t>
  </si>
  <si>
    <t xml:space="preserve">Installation and maintenance of fire sprinkler systems</t>
  </si>
  <si>
    <t>432203</t>
  </si>
  <si>
    <t>erlang</t>
  </si>
  <si>
    <t>Q11</t>
  </si>
  <si>
    <t xml:space="preserve">Sugar confectionery (including white chocolate), not containing cocoa, Candies, drops and bonbons, Sour candies fingers, of strawberries flavor</t>
  </si>
  <si>
    <t>170490100014</t>
  </si>
  <si>
    <t xml:space="preserve">Articles of cement, of enncrete or of artiticial stone, whether or not reinforced, Building blocks and bricks, Blocks and mixes for building made of cement</t>
  </si>
  <si>
    <t>681011000001</t>
  </si>
  <si>
    <t xml:space="preserve">Duct work installation of gas</t>
  </si>
  <si>
    <t>432204</t>
  </si>
  <si>
    <t>octet</t>
  </si>
  <si>
    <t>Q12</t>
  </si>
  <si>
    <t xml:space="preserve">Sugar confectionery (including white chocolate), not containing cocoa, Candies, drops and bonbons, Nuts, with sugar</t>
  </si>
  <si>
    <t>170490100015</t>
  </si>
  <si>
    <t xml:space="preserve">Articles of cement, of enncrete or of artiticial stone, whether or not reinforced, Building blocks and bricks, Blocks and pavements for construction of concrete</t>
  </si>
  <si>
    <t>681011000002</t>
  </si>
  <si>
    <t xml:space="preserve">Construction of outdoor swimming pools</t>
  </si>
  <si>
    <t>439007</t>
  </si>
  <si>
    <t xml:space="preserve">octet per second</t>
  </si>
  <si>
    <t>Q13</t>
  </si>
  <si>
    <t xml:space="preserve">Sugar confectionery (including white chocolate), not containing cocoa, Candies, drops and bonbons, Other</t>
  </si>
  <si>
    <t>170490109999</t>
  </si>
  <si>
    <t xml:space="preserve">Articles of cement, of enncrete or of artiticial stone, whether or not reinforced, Building blocks and bricks, Blocks and beam for construction from artificial stone</t>
  </si>
  <si>
    <t>681011000003</t>
  </si>
  <si>
    <t xml:space="preserve">Installation and maintenance of cooling and freezing chambers equipment</t>
  </si>
  <si>
    <t>432207</t>
  </si>
  <si>
    <t>shannon</t>
  </si>
  <si>
    <t>Q14</t>
  </si>
  <si>
    <t xml:space="preserve">Sugar confectionery (including white chocolate), not containing cocoa, Toffee (caramels), turkish delight, nougat, Toffee candies</t>
  </si>
  <si>
    <t>170490200001</t>
  </si>
  <si>
    <t xml:space="preserve">Articles of cement, of enncrete or of artiticial stone, whether or not reinforced, Building blocks and bricks, Insulated blocks with polystyrene</t>
  </si>
  <si>
    <t>681011000004</t>
  </si>
  <si>
    <t xml:space="preserve">Construction and maintenance of airports and harbours</t>
  </si>
  <si>
    <t>421002</t>
  </si>
  <si>
    <t>hartley</t>
  </si>
  <si>
    <t>Q15</t>
  </si>
  <si>
    <t xml:space="preserve">Sugar confectionery (including white chocolate), not containing cocoa, Toffee (caramels), turkish delight, nougat, Turkish delight (rahat lokum)</t>
  </si>
  <si>
    <t>170490200002</t>
  </si>
  <si>
    <t xml:space="preserve">Articles of cement, of enncrete or of artiticial stone, whether or not reinforced, Building blocks and bricks, Non-insulated cement block</t>
  </si>
  <si>
    <t>681011000005</t>
  </si>
  <si>
    <t>Demolition</t>
  </si>
  <si>
    <t>431100</t>
  </si>
  <si>
    <t xml:space="preserve">natural unit of information</t>
  </si>
  <si>
    <t>Q16</t>
  </si>
  <si>
    <t xml:space="preserve">Sugar confectionery (including white chocolate), not containing cocoa, Toffee (caramels), turkish delight, nougat, Sticky candies</t>
  </si>
  <si>
    <t>170490200003</t>
  </si>
  <si>
    <t xml:space="preserve">Articles of cement, of enncrete or of artiticial stone, whether or not reinforced, Other, Roofing bricks</t>
  </si>
  <si>
    <t>681019100000</t>
  </si>
  <si>
    <t xml:space="preserve">Plastering, painting and decorating</t>
  </si>
  <si>
    <t>433003</t>
  </si>
  <si>
    <t xml:space="preserve">shannon per second</t>
  </si>
  <si>
    <t>Q17</t>
  </si>
  <si>
    <t xml:space="preserve">Sugar confectionery (including white chocolate), not containing cocoa, Almond candy, pistachio candy and the like, Cashews candy</t>
  </si>
  <si>
    <t>170490300001</t>
  </si>
  <si>
    <t xml:space="preserve">Articles of cement, of enncrete or of artiticial stone, whether or not reinforced, Paving blocks and slabs, (Interlock) for paving roads</t>
  </si>
  <si>
    <t>681019210001</t>
  </si>
  <si>
    <t xml:space="preserve">Duct work installation (other than gas)</t>
  </si>
  <si>
    <t>432205</t>
  </si>
  <si>
    <t xml:space="preserve">hartley per second</t>
  </si>
  <si>
    <t>Q18</t>
  </si>
  <si>
    <t xml:space="preserve">Sugar confectionery (including white chocolate), not containing cocoa, Almond candy, pistachio candy and the like, Pistachio candy</t>
  </si>
  <si>
    <t>170490300002</t>
  </si>
  <si>
    <t xml:space="preserve">Articles of cement, of enncrete or of artiticial stone, whether or not reinforced, Paving blocks and slabs, Side tiles and blocks for paving roads</t>
  </si>
  <si>
    <t>681019210002</t>
  </si>
  <si>
    <t xml:space="preserve">Installation of Automated and Revolving Doors and their Accessories</t>
  </si>
  <si>
    <t>432904</t>
  </si>
  <si>
    <t xml:space="preserve">natural unit of information per second</t>
  </si>
  <si>
    <t>Q19</t>
  </si>
  <si>
    <t xml:space="preserve">Sugar confectionery (including white chocolate), not containing cocoa, Almond candy, pistachio candy and the like, Nuts candy</t>
  </si>
  <si>
    <t>170490300003</t>
  </si>
  <si>
    <t xml:space="preserve">Articles of cement, of enncrete or of artiticial stone, whether or not reinforced, Paving blocks and slabs, Other paving slabs</t>
  </si>
  <si>
    <t>681019219999</t>
  </si>
  <si>
    <t xml:space="preserve">Operation and maintenance of pump stations and pipelines</t>
  </si>
  <si>
    <t>493002</t>
  </si>
  <si>
    <t xml:space="preserve">second per kilogramm</t>
  </si>
  <si>
    <t>Q20</t>
  </si>
  <si>
    <t xml:space="preserve">Sugar confectionery (including white chocolate), not containing cocoa, Almond candy, pistachio candy and the like, Nuts candy, coated with chocolate</t>
  </si>
  <si>
    <t>170490300004</t>
  </si>
  <si>
    <t xml:space="preserve">Articles of cement, of enncrete or of artiticial stone, whether or not reinforced, Paving blocks and slabs, Tiles covered with a layer of ground stone for flooring or roofing</t>
  </si>
  <si>
    <t>681019220000</t>
  </si>
  <si>
    <t xml:space="preserve">Installing, repairing, rebuilding, and adjusting mechanical or electronic locking devices, safes and security vaults</t>
  </si>
  <si>
    <t>802001</t>
  </si>
  <si>
    <t xml:space="preserve">watt square metre</t>
  </si>
  <si>
    <t>Q21</t>
  </si>
  <si>
    <t xml:space="preserve">Sugar confectionery (including white chocolate), not containing cocoa, Almond candy, pistachio candy and the like, Different articels of candies</t>
  </si>
  <si>
    <t>170490300005</t>
  </si>
  <si>
    <t xml:space="preserve">Articles of cement, of enncrete or of artiticial stone, whether or not reinforced, Paving blocks and slabs, Granulated marble tiles</t>
  </si>
  <si>
    <t>681019230000</t>
  </si>
  <si>
    <t xml:space="preserve">Installation and maintenance of sanitaryware</t>
  </si>
  <si>
    <t>432201</t>
  </si>
  <si>
    <t xml:space="preserve">second per radian cubic metre</t>
  </si>
  <si>
    <t>Q22</t>
  </si>
  <si>
    <t xml:space="preserve">Sugar confectionery (including white chocolate), not containing cocoa, Almond candy, pistachio candy and the like, Coconuts candy</t>
  </si>
  <si>
    <t>170490300006</t>
  </si>
  <si>
    <t xml:space="preserve">Articles of cement, of enncrete or of artiticial stone, whether or not reinforced, Paving blocks and slabs, Other</t>
  </si>
  <si>
    <t>681019290000</t>
  </si>
  <si>
    <t xml:space="preserve">Installation of doors and windos</t>
  </si>
  <si>
    <t>432905</t>
  </si>
  <si>
    <t xml:space="preserve">weber to the power minus one</t>
  </si>
  <si>
    <t>Q23</t>
  </si>
  <si>
    <t xml:space="preserve">Sugar confectionery (including white chocolate), not containing cocoa, Almond candy, pistachio candy and the like, Sesame fingers</t>
  </si>
  <si>
    <t>170490300007</t>
  </si>
  <si>
    <t>681019900000</t>
  </si>
  <si>
    <t xml:space="preserve">Drilling, landfill, levelling and grading of construction sites</t>
  </si>
  <si>
    <t>431201</t>
  </si>
  <si>
    <t xml:space="preserve">reciprocal inch</t>
  </si>
  <si>
    <t>Q24</t>
  </si>
  <si>
    <t xml:space="preserve">Sugar confectionery (including white chocolate), not containing cocoa, Almond candy, pistachio candy and the like, Other</t>
  </si>
  <si>
    <t>170490309999</t>
  </si>
  <si>
    <t xml:space="preserve">Articles of cement, of enncrete or of artiticial stone, whether or not reinforced, Other articles, Prefabricated structural components for building or civil cngineering</t>
  </si>
  <si>
    <t>681091000000</t>
  </si>
  <si>
    <t xml:space="preserve">Installation and maintenance of elevators and escalators</t>
  </si>
  <si>
    <t>432902</t>
  </si>
  <si>
    <t>dioptre</t>
  </si>
  <si>
    <t>Q25</t>
  </si>
  <si>
    <t xml:space="preserve">Sugar confectionery (including white chocolate), not containing cocoa, Almond candy, pistachio candy and the like, Fruit jellies, fruit pastes and liquorice sugar , put up as confectionery</t>
  </si>
  <si>
    <t>170490400000</t>
  </si>
  <si>
    <t xml:space="preserve">Articles of cement, of enncrete or of artiticial stone, whether or not reinforced, Other, Fixed bathroom articles</t>
  </si>
  <si>
    <t>681099100000</t>
  </si>
  <si>
    <t xml:space="preserve">Installation and maintenance of cooling and freezing chambers doors</t>
  </si>
  <si>
    <t>432906</t>
  </si>
  <si>
    <t xml:space="preserve">one per one</t>
  </si>
  <si>
    <t>Q26</t>
  </si>
  <si>
    <t xml:space="preserve">Sugar confectionery (including white chocolate), not containing cocoa, Almond candy, pistachio candy and the like, Cough drops</t>
  </si>
  <si>
    <t>170490500000</t>
  </si>
  <si>
    <t xml:space="preserve">Articles of cement, of enncrete or of artiticial stone, whether or not reinforced, Other, Other</t>
  </si>
  <si>
    <t>681099900000</t>
  </si>
  <si>
    <t xml:space="preserve">Maintenance and repair of wells and falajs</t>
  </si>
  <si>
    <t>422004</t>
  </si>
  <si>
    <t xml:space="preserve">newton metre per metre</t>
  </si>
  <si>
    <t>Q27</t>
  </si>
  <si>
    <t xml:space="preserve">Sugar confectionery (including white chocolate), not containing cocoa, Halawa tahiniah, Basic halawa tahiniah</t>
  </si>
  <si>
    <t>170490610000</t>
  </si>
  <si>
    <t xml:space="preserve">Articles of asbestos-cement, of cellulose fibre-cement or the like, Containing asbestos</t>
  </si>
  <si>
    <t>681140000000</t>
  </si>
  <si>
    <t xml:space="preserve">Construction of Dams</t>
  </si>
  <si>
    <t>429003</t>
  </si>
  <si>
    <t xml:space="preserve">kilogram per square metre pascal second</t>
  </si>
  <si>
    <t>Q28</t>
  </si>
  <si>
    <t xml:space="preserve">Sugar confectionery (including white chocolate), not containing cocoa, Halawa tahiniah, Nuts halawa tahiniah</t>
  </si>
  <si>
    <t>170490620000</t>
  </si>
  <si>
    <t xml:space="preserve">Articles of asbestos-cement, of cellulose fibre-cement or the like, Not containing asbestos, Corrugated sheets</t>
  </si>
  <si>
    <t>681181000000</t>
  </si>
  <si>
    <t xml:space="preserve">Installation of gypsum (décor stone)</t>
  </si>
  <si>
    <t>433005</t>
  </si>
  <si>
    <t xml:space="preserve">microgram per hectogram</t>
  </si>
  <si>
    <t>Q29</t>
  </si>
  <si>
    <t xml:space="preserve">Sugar confectionery (including white chocolate), not containing cocoa, Halawa tahiniah, Other halawa tahiniah</t>
  </si>
  <si>
    <t>170490690000</t>
  </si>
  <si>
    <t xml:space="preserve">Articles of asbestos-cement, of cellulose fibre-cement or the like, Not containing asbestos, Other sheets, panels, tiles and similar articles</t>
  </si>
  <si>
    <t>681182000000</t>
  </si>
  <si>
    <t xml:space="preserve">Glazing (installation of glass, mirrors etc.)</t>
  </si>
  <si>
    <t>433002</t>
  </si>
  <si>
    <t xml:space="preserve">pH (potential of Hydrogen)</t>
  </si>
  <si>
    <t>Q30</t>
  </si>
  <si>
    <t xml:space="preserve">Sugar confectionery (including white chocolate), not containing cocoa, Halawa tahiniah, Candies powder containing fruit flavor</t>
  </si>
  <si>
    <t>170490700000</t>
  </si>
  <si>
    <t xml:space="preserve">Articles of asbestos-cement, of cellulose fibre-cement or the like, Other articles, Tanks</t>
  </si>
  <si>
    <t>681189100000</t>
  </si>
  <si>
    <t xml:space="preserve">Water well drilling</t>
  </si>
  <si>
    <t>422003</t>
  </si>
  <si>
    <t xml:space="preserve">kilojoule per gram</t>
  </si>
  <si>
    <t>Q31</t>
  </si>
  <si>
    <t xml:space="preserve">Sugar confectionery (including white chocolate), not containing cocoa, Halawa tahiniah, White Chocolate containing alcohol</t>
  </si>
  <si>
    <t>170490800000</t>
  </si>
  <si>
    <t xml:space="preserve">Articles of asbestos-cement, of cellulose fibre-cement or the like, Other articles, Basins and fixed bathroom fittings</t>
  </si>
  <si>
    <t>681189200000</t>
  </si>
  <si>
    <t xml:space="preserve">Site preparation for mining purposes</t>
  </si>
  <si>
    <t>431202</t>
  </si>
  <si>
    <t>femtolitre</t>
  </si>
  <si>
    <t>Q32</t>
  </si>
  <si>
    <t xml:space="preserve">Sugar confectionery (including white chocolate), not containing cocoa, Other, Pure white chocolate</t>
  </si>
  <si>
    <t>170490900001</t>
  </si>
  <si>
    <t xml:space="preserve">Articles of asbestos-cement, of cellulose fibre-cement or the like, Other articles, Vases</t>
  </si>
  <si>
    <t>681189300000</t>
  </si>
  <si>
    <t xml:space="preserve">Marine Construction (Surface breakers, sidewalk protectors, drilling and land fill...etc)</t>
  </si>
  <si>
    <t>429002</t>
  </si>
  <si>
    <t>picolitre</t>
  </si>
  <si>
    <t>Q33</t>
  </si>
  <si>
    <t xml:space="preserve">Sugar confectionery (including white chocolate), not containing cocoa, Other, White Chocolate Decoration</t>
  </si>
  <si>
    <t>170490900002</t>
  </si>
  <si>
    <t xml:space="preserve">Articles of asbestos-cement, of cellulose fibre-cement or the like, Other, Columns, pedestrals, bases and capitals for columns of cellulose fibre-cement or the like</t>
  </si>
  <si>
    <t>681189900001</t>
  </si>
  <si>
    <t xml:space="preserve">Construction of Sewer Systems</t>
  </si>
  <si>
    <t>422001</t>
  </si>
  <si>
    <t>nanolitre</t>
  </si>
  <si>
    <t>Q34</t>
  </si>
  <si>
    <t xml:space="preserve">Sugar confectionery (including white chocolate), not containing cocoa, Other, Liguid White Choclate it is used to prepare drinks</t>
  </si>
  <si>
    <t>170490900003</t>
  </si>
  <si>
    <t xml:space="preserve">Articles of asbestos-cement, of cellulose fibre-cement or the like, Other, Other</t>
  </si>
  <si>
    <t>681189909999</t>
  </si>
  <si>
    <t xml:space="preserve">Damp proofing and water proofing works</t>
  </si>
  <si>
    <t>439003</t>
  </si>
  <si>
    <t xml:space="preserve">megawatts per minute</t>
  </si>
  <si>
    <t>Q35</t>
  </si>
  <si>
    <t xml:space="preserve">Sugar confectionery (including white chocolate), not containing cocoa, Other, Cotton candy</t>
  </si>
  <si>
    <t>170490900004</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</si>
  <si>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OF crocidolite</t>
  </si>
  <si>
    <t>681280000000</t>
  </si>
  <si>
    <t xml:space="preserve">Land subdivision with land improvement (e.g. adding of roads, utility infrastructure etc.)</t>
  </si>
  <si>
    <t>429001</t>
  </si>
  <si>
    <t xml:space="preserve">square metre per cubic metre</t>
  </si>
  <si>
    <t>Q36</t>
  </si>
  <si>
    <t xml:space="preserve">Sugar confectionery (including white chocolate), not containing cocoa, Other, marshmallow candy</t>
  </si>
  <si>
    <t>170490900005</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</si>
  <si>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Arrayed</t>
  </si>
  <si>
    <t>681291000001</t>
  </si>
  <si>
    <t xml:space="preserve">Construction of building installation</t>
  </si>
  <si>
    <t>432901</t>
  </si>
  <si>
    <t xml:space="preserve">Standard cubic metre per day</t>
  </si>
  <si>
    <t>Q37</t>
  </si>
  <si>
    <t xml:space="preserve">Sugar confectionery (including white chocolate), not containing cocoa, Other, Sesame sweet (Sesame seed candy)</t>
  </si>
  <si>
    <t>170490900006</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</si>
  <si>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Clothing accessories</t>
  </si>
  <si>
    <t>681291000002</t>
  </si>
  <si>
    <t xml:space="preserve">Installation and maintenance of heating systems and air-conditioning equipment and ducts</t>
  </si>
  <si>
    <t>432202</t>
  </si>
  <si>
    <t xml:space="preserve">Standard cubic metre per hour</t>
  </si>
  <si>
    <t>Q38</t>
  </si>
  <si>
    <t xml:space="preserve">Sugar confectionery (including white chocolate), not containing cocoa, Other, Bakar (Toffee) Candy</t>
  </si>
  <si>
    <t>170490900010</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</si>
  <si>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shoes</t>
  </si>
  <si>
    <t>681291000003</t>
  </si>
  <si>
    <t xml:space="preserve">Construction of Sewage Disposal Plants</t>
  </si>
  <si>
    <t>422007</t>
  </si>
  <si>
    <t xml:space="preserve">Normalized cubic metre per day</t>
  </si>
  <si>
    <t>Q39</t>
  </si>
  <si>
    <t xml:space="preserve">Sugar confectionery (including white chocolate), not containing cocoa, Other, Traditional candy (Omani)</t>
  </si>
  <si>
    <t>170490900011</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</si>
  <si>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Headwear</t>
  </si>
  <si>
    <t>681291000004</t>
  </si>
  <si>
    <t xml:space="preserve">Construction of buildings (general constructions of residential and non-residential buildings)</t>
  </si>
  <si>
    <t>410001</t>
  </si>
  <si>
    <t xml:space="preserve">Normalized cubic metre per hour</t>
  </si>
  <si>
    <t>Q40</t>
  </si>
  <si>
    <t xml:space="preserve">Sugar confectionery (including white chocolate), not containing cocoa, Other, Other candy and sugar confectionery</t>
  </si>
  <si>
    <t>170490909999</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</si>
  <si>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Other, Threads</t>
  </si>
  <si>
    <t>681299000001</t>
  </si>
  <si>
    <t xml:space="preserve">Installation of hotels, restaurants and kitchen equipment</t>
  </si>
  <si>
    <t>432206</t>
  </si>
  <si>
    <t xml:space="preserve">Joule per normalised cubic metre</t>
  </si>
  <si>
    <t>Q41</t>
  </si>
  <si>
    <t xml:space="preserve">Cocoa beans, whole or broken, raw or roasted, Cocoa beans, roasted</t>
  </si>
  <si>
    <t>180100000001</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</si>
  <si>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Other, weave</t>
  </si>
  <si>
    <t>681299000002</t>
  </si>
  <si>
    <t xml:space="preserve">Installation of Communication Wiring and Fiber Optic Cables</t>
  </si>
  <si>
    <t>432102</t>
  </si>
  <si>
    <t xml:space="preserve">Joule per standard cubic metre</t>
  </si>
  <si>
    <t>Q42</t>
  </si>
  <si>
    <t xml:space="preserve">Cocoa beans, whole or broken, raw or roasted, Cocoa beans, not roasted</t>
  </si>
  <si>
    <t>180100000002</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</si>
  <si>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Other, Other</t>
  </si>
  <si>
    <t>681299009999</t>
  </si>
  <si>
    <t xml:space="preserve">Construction and repair of power, transformer, telecommunication and radar plants</t>
  </si>
  <si>
    <t>422005</t>
  </si>
  <si>
    <t>meal</t>
  </si>
  <si>
    <t>Q3</t>
  </si>
  <si>
    <t xml:space="preserve">Cocoa beans, whole or broken, raw or roasted, Cocoa beans, broken, roasted</t>
  </si>
  <si>
    <t>180100000003</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</si>
  <si>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Containing asbestos</t>
  </si>
  <si>
    <t>681320000000</t>
  </si>
  <si>
    <t xml:space="preserve">Management and operation of filling stations</t>
  </si>
  <si>
    <t>841304</t>
  </si>
  <si>
    <t xml:space="preserve">page - facsimile</t>
  </si>
  <si>
    <t xml:space="preserve">Cocoa beans, whole or broken, raw or roasted, Cocoa beans, broken, not roasted</t>
  </si>
  <si>
    <t>180100000004</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</si>
  <si>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Brake linings and pads, Brake pads</t>
  </si>
  <si>
    <t>681381000001</t>
  </si>
  <si>
    <t xml:space="preserve">Mobilizing private gas station (Diesel)</t>
  </si>
  <si>
    <t>473005</t>
  </si>
  <si>
    <t xml:space="preserve">quarter (of a year)</t>
  </si>
  <si>
    <t>QAN</t>
  </si>
  <si>
    <t xml:space="preserve">Cocoa shells, husks, skins and other cocoa waste, Cocoa shells</t>
  </si>
  <si>
    <t>180200000001</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</si>
  <si>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Brake linings and pads, Brakes for brakes</t>
  </si>
  <si>
    <t>681381000002</t>
  </si>
  <si>
    <t xml:space="preserve">Motor vehicle fuel filling stations</t>
  </si>
  <si>
    <t>473001</t>
  </si>
  <si>
    <t xml:space="preserve">page - hardcopy</t>
  </si>
  <si>
    <t>QB</t>
  </si>
  <si>
    <t xml:space="preserve">Cocoa shells, husks, skins and other cocoa waste, Cocoa husks</t>
  </si>
  <si>
    <t>180200000002</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</si>
  <si>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Sheets</t>
  </si>
  <si>
    <t>681389000001</t>
  </si>
  <si>
    <t xml:space="preserve">Supplying Fuel to the Ships (Bunkering)</t>
  </si>
  <si>
    <t>473003</t>
  </si>
  <si>
    <t>quire</t>
  </si>
  <si>
    <t>QR</t>
  </si>
  <si>
    <t xml:space="preserve">Cocoa shells, husks, skins and other cocoa waste, Cocoa skins</t>
  </si>
  <si>
    <t>180200000003</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</si>
  <si>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Rolls</t>
  </si>
  <si>
    <t>681389000002</t>
  </si>
  <si>
    <t xml:space="preserve">Electric Vehicles and Motorcycles Charging Stations</t>
  </si>
  <si>
    <t>522105</t>
  </si>
  <si>
    <t xml:space="preserve">dry quart (US)</t>
  </si>
  <si>
    <t>QTD</t>
  </si>
  <si>
    <t xml:space="preserve">Cocoa shells, husks, skins and other cocoa waste, Other cocoa waste</t>
  </si>
  <si>
    <t>180200000004</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</si>
  <si>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Tapes</t>
  </si>
  <si>
    <t>681389000003</t>
  </si>
  <si>
    <t xml:space="preserve">Wholesale of solid fuels and related products</t>
  </si>
  <si>
    <t>466101</t>
  </si>
  <si>
    <t xml:space="preserve">quart (UK)</t>
  </si>
  <si>
    <t>QTI</t>
  </si>
  <si>
    <t xml:space="preserve">Cocoa paste, whether or not defatted, Not defatted</t>
  </si>
  <si>
    <t>180310000000</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</si>
  <si>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Circular cut</t>
  </si>
  <si>
    <t>681389000004</t>
  </si>
  <si>
    <t xml:space="preserve">Wholesale of liquid and gaseous fuels and related products</t>
  </si>
  <si>
    <t>466102</t>
  </si>
  <si>
    <t xml:space="preserve">liquid quart (US)</t>
  </si>
  <si>
    <t>QTL</t>
  </si>
  <si>
    <t xml:space="preserve">Cocoa paste, whether or not defatted, Wholly or partly defatted</t>
  </si>
  <si>
    <t>180320000000</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</si>
  <si>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DVDs</t>
  </si>
  <si>
    <t>681389000005</t>
  </si>
  <si>
    <t xml:space="preserve">Wholesale of Gas, Crude Oil and Refineries</t>
  </si>
  <si>
    <t>466106</t>
  </si>
  <si>
    <t xml:space="preserve">quarter (UK)</t>
  </si>
  <si>
    <t>QTR</t>
  </si>
  <si>
    <t xml:space="preserve">Cocoa butter, fat and oil, Cocoa butter</t>
  </si>
  <si>
    <t>180400000001</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</si>
  <si>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Episodes</t>
  </si>
  <si>
    <t>681389000006</t>
  </si>
  <si>
    <t xml:space="preserve">Retail sale in specialized stores of petroleum products (oils and their derivatives not including)</t>
  </si>
  <si>
    <t>473004</t>
  </si>
  <si>
    <t>pica</t>
  </si>
  <si>
    <t>R1</t>
  </si>
  <si>
    <t xml:space="preserve">Cocoa butter, fat and oil, Cocoa fat</t>
  </si>
  <si>
    <t>180400000002</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</si>
  <si>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Cushions</t>
  </si>
  <si>
    <t>681389000007</t>
  </si>
  <si>
    <t xml:space="preserve">Sale of LPG Cylinders (Warehouses)</t>
  </si>
  <si>
    <t>466103</t>
  </si>
  <si>
    <t xml:space="preserve">thousand cubic metre</t>
  </si>
  <si>
    <t>R9</t>
  </si>
  <si>
    <t xml:space="preserve">Cocoa butter, fat and oil, Cocoa oil</t>
  </si>
  <si>
    <t>180400000003</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</si>
  <si>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Other</t>
  </si>
  <si>
    <t>681389009999</t>
  </si>
  <si>
    <t xml:space="preserve">Distribution of LPG Cylinders</t>
  </si>
  <si>
    <t>466108</t>
  </si>
  <si>
    <t xml:space="preserve">running or operating hour</t>
  </si>
  <si>
    <t>RH</t>
  </si>
  <si>
    <t xml:space="preserve">Cocoa butter, fat and oil, Cocoa powder, not containing added sugar or other sweetening matter</t>
  </si>
  <si>
    <t>180500000000</t>
  </si>
  <si>
    <t xml:space="preserve">Worked mica and articles of mica, including agglomerated or reconstituted mica, whether or not on a support of paper,paperboard or other materials, Plates, sheets and strips of agglomerated or reconstituted mica, whether or not on a support</t>
  </si>
  <si>
    <t>681410000000</t>
  </si>
  <si>
    <t xml:space="preserve">Management and Operation of LPG Filling Stations (Cooking Gas)</t>
  </si>
  <si>
    <t>841306</t>
  </si>
  <si>
    <t>ream</t>
  </si>
  <si>
    <t>RM</t>
  </si>
  <si>
    <t xml:space="preserve">Chocolate and other food preparations containing cocoa, Containing peptone or milk, Cocoa powder containing added sugar or other sweetening matter, containing added peptone or milk used in the preparation of beverages</t>
  </si>
  <si>
    <t>180610110000</t>
  </si>
  <si>
    <t xml:space="preserve">Worked mica and articles of mica, including agglomerated or reconstituted mica, whether or not on a support of paper,paperboard or other materials, Pipes, ducts and similar moulded articles, Pipe Molded</t>
  </si>
  <si>
    <t>681490100001</t>
  </si>
  <si>
    <t xml:space="preserve">LPG Filling Station (Cylinders)</t>
  </si>
  <si>
    <t>466104</t>
  </si>
  <si>
    <t>room</t>
  </si>
  <si>
    <t>ROM</t>
  </si>
  <si>
    <t xml:space="preserve">Chocolate and other food preparations containing cocoa, Containing peptone or milk, Cocoa powder, sweetened only with artificial sweeteners, used in the preparation of beverages</t>
  </si>
  <si>
    <t>180610110001</t>
  </si>
  <si>
    <t xml:space="preserve">Worked mica and articles of mica, including agglomerated or reconstituted mica, whether or not on a support of paper,paperboard or other materials, Pipes, ducts and similar moulded articles, Molded ducts</t>
  </si>
  <si>
    <t>681490100002</t>
  </si>
  <si>
    <t xml:space="preserve">Retail Sale in Specialized Stores of Cooking Gas</t>
  </si>
  <si>
    <t>477313</t>
  </si>
  <si>
    <t xml:space="preserve">pound per ream</t>
  </si>
  <si>
    <t>RP</t>
  </si>
  <si>
    <t xml:space="preserve">Chocolate and other food preparations containing cocoa, Containing peptone or milk, Cocoa powder, sweetened with added sugar or non-artificial sweeteners in an amount not exceeding 5g per 100ml, used in the preparation of beverages</t>
  </si>
  <si>
    <t>180610110002</t>
  </si>
  <si>
    <t xml:space="preserve">Worked mica and articles of mica, including agglomerated or reconstituted mica, whether or not on a support of paper,paperboard or other materials, Pipes, ducts and similar moulded articles, Other</t>
  </si>
  <si>
    <t>681490109999</t>
  </si>
  <si>
    <t xml:space="preserve">Retail sale in specialized stores of empty gas cylinders</t>
  </si>
  <si>
    <t>477351</t>
  </si>
  <si>
    <t xml:space="preserve">revolutions per minute</t>
  </si>
  <si>
    <t>RPM</t>
  </si>
  <si>
    <t xml:space="preserve">Chocolate and other food preparations containing cocoa, Containing peptone or milk, Cocoa powder, sweetened with added sugar or non-artificial sweeteners in an amount ranging from 5g to 799g per 100ml, used in the preparation of beverages</t>
  </si>
  <si>
    <t>180610110003</t>
  </si>
  <si>
    <t xml:space="preserve">Worked mica and articles of mica, including agglomerated or reconstituted mica, whether or not on a support of paper,paperboard or other materials, Other, Washbasins</t>
  </si>
  <si>
    <t>681490900001</t>
  </si>
  <si>
    <t xml:space="preserve">Retail sale in specialized stores of natural gases (oxygen)</t>
  </si>
  <si>
    <t>477338</t>
  </si>
  <si>
    <t xml:space="preserve">revolutions per second</t>
  </si>
  <si>
    <t>RPS</t>
  </si>
  <si>
    <t xml:space="preserve">Chocolate and other food preparations containing cocoa, Containing peptone or milk, Cocoa powder, sweetened with added sugar or non-artificial sweeteners in an amount equal to or greater than 8g per 100ml, used in the preparation of beverages</t>
  </si>
  <si>
    <t>180610110004</t>
  </si>
  <si>
    <t xml:space="preserve">Worked mica and articles of mica, including agglomerated or reconstituted mica, whether or not on a support of paper,paperboard or other materials, Other, Other</t>
  </si>
  <si>
    <t>681490909999</t>
  </si>
  <si>
    <t xml:space="preserve">Filling Small Gas Cylinders (Trip Gas)</t>
  </si>
  <si>
    <t>192011</t>
  </si>
  <si>
    <t xml:space="preserve">revenue ton mile</t>
  </si>
  <si>
    <t>RT</t>
  </si>
  <si>
    <t xml:space="preserve">Chocolate and other food preparations containing cocoa, Containing peptone or milk, Other</t>
  </si>
  <si>
    <t>180610190000</t>
  </si>
  <si>
    <t xml:space="preserve">Articles of stone or of other mineral substances (including carbon fibres, articles of carbon fibres and articles of peat),not elsewhere specified or included, Carbon fibres; articles of carbon fibres for nonelectrical uses; other articles of graphite or other carbon for nonelectrical uses, Carbon fibres, Carbon fibers for non-electrical uses (having a specific modulus of 127 × 106 m or greater and a specific tensile strength of 235 × 104 m or greater)</t>
  </si>
  <si>
    <t>681511000001</t>
  </si>
  <si>
    <t xml:space="preserve">Trucking of Cooking Gas Cylinders</t>
  </si>
  <si>
    <t>492306</t>
  </si>
  <si>
    <t xml:space="preserve">square foot per second</t>
  </si>
  <si>
    <t>S3</t>
  </si>
  <si>
    <t xml:space="preserve">Chocolate and other food preparations containing cocoa, Other, Other cocoa powder containing added sugar or other sweetening matter used in the preparation of beverages</t>
  </si>
  <si>
    <t>180610910000</t>
  </si>
  <si>
    <t xml:space="preserve">Articles of stone or of other mineral substances (including carbon fibres, articles of carbon fibres and articles of peat),not elsewhere specified or included, Carbon fibres; articles of carbon fibres for nonelectrical uses; other articles of graphite or other carbon for nonelectrical uses, Carbon fibres, Other carbon fiber</t>
  </si>
  <si>
    <t>681511009999</t>
  </si>
  <si>
    <t xml:space="preserve">Metal Workshop</t>
  </si>
  <si>
    <t>251105</t>
  </si>
  <si>
    <t xml:space="preserve">square metre per second</t>
  </si>
  <si>
    <t>S4</t>
  </si>
  <si>
    <t xml:space="preserve">Chocolate and other food preparations containing cocoa, Other, Other cocoa powder, sweetened only with artificial sweeteners, used in the preparation of beverages</t>
  </si>
  <si>
    <t>180610910001</t>
  </si>
  <si>
    <t xml:space="preserve">Articles of stone or of other mineral substances (including carbon fibres, articles of carbon fibres and articles of peat),not elsewhere specified or included, Carbon fibres; articles of carbon fibres for nonelectrical uses; other articles of graphite or other carbon for nonelectrical uses, Carbon fibres,- Fabrics of carbon fibres</t>
  </si>
  <si>
    <t>681512000000</t>
  </si>
  <si>
    <t xml:space="preserve">Repair and maintenance of tanks, reservoirs and containers of metal</t>
  </si>
  <si>
    <t>331102</t>
  </si>
  <si>
    <t xml:space="preserve">half year (6 months)</t>
  </si>
  <si>
    <t>SAN</t>
  </si>
  <si>
    <t xml:space="preserve">Chocolate and other food preparations containing cocoa, Other, Other cocoa powder, sweetened with added sugar or non-artificial sweeteners in an amount not exceeding 5g per 100ml, used in the preparation of beverages</t>
  </si>
  <si>
    <t>180610910002</t>
  </si>
  <si>
    <t xml:space="preserve">Articles of stone or of other mineral substances (including carbon fibres, articles of carbon fibres and articles of peat),not elsewhere specified or included, Filter tubes and discs of carbon fibres, Carbon fibers for non-electrical uses (having a specific modulus of 127 × 106 m or greater and a specific tensile strength of 235 × 104 m or greater)</t>
  </si>
  <si>
    <t>681513100001</t>
  </si>
  <si>
    <t xml:space="preserve">Aluminium workshops</t>
  </si>
  <si>
    <t>251106</t>
  </si>
  <si>
    <t>score</t>
  </si>
  <si>
    <t>SCO</t>
  </si>
  <si>
    <t xml:space="preserve">Chocolate and other food preparations containing cocoa, Other, Other cocoa powder, sweetened with added sugar or non-artificial sweeteners in an amount ranging from 5g to 799g per 100ml, used in the preparation of beverages</t>
  </si>
  <si>
    <t>180610910003</t>
  </si>
  <si>
    <t xml:space="preserve">Articles of stone or of other mineral substances (including carbon fibres, articles of carbon fibres and articles of peat),not elsewhere specified or included, Filter tubes and discs of carbon fibres, Other</t>
  </si>
  <si>
    <t>681513109999</t>
  </si>
  <si>
    <t xml:space="preserve">key reduplication (Key making)</t>
  </si>
  <si>
    <t>259308</t>
  </si>
  <si>
    <t>scruple</t>
  </si>
  <si>
    <t xml:space="preserve">Chocolate and other food preparations containing cocoa, Other, Other cocoa powder, sweetened with added sugar or non-artificial sweeteners in an amount equal to or greater than 8g per 100ml, used in the preparation of beverages</t>
  </si>
  <si>
    <t>180610910004</t>
  </si>
  <si>
    <t xml:space="preserve">Articles of stone or of other mineral substances (including carbon fibres, articles of carbon fibres and articles of peat),not elsewhere specified or included, Filter tubes and discs of carbon fibres, Axial ignots of carbon fibres</t>
  </si>
  <si>
    <t>681513200000</t>
  </si>
  <si>
    <t xml:space="preserve">Welding repair</t>
  </si>
  <si>
    <t>331104</t>
  </si>
  <si>
    <t xml:space="preserve">second [unit of time]</t>
  </si>
  <si>
    <t>SEC</t>
  </si>
  <si>
    <t xml:space="preserve">Chocolate and other food preparations containing cocoa, Other, Other</t>
  </si>
  <si>
    <t>180610990000</t>
  </si>
  <si>
    <t xml:space="preserve">Articles of stone or of other mineral substances (including carbon fibres, articles of carbon fibres and articles of peat),not elsewhere specified or included, Filter tubes and discs of carbon fibres, Worked bricks and tiles of carbon fibres</t>
  </si>
  <si>
    <t>681513300000</t>
  </si>
  <si>
    <t xml:space="preserve">Repair and maintenance of moulding boxes and moulds (except ingot moulds)</t>
  </si>
  <si>
    <t>331107</t>
  </si>
  <si>
    <t>set</t>
  </si>
  <si>
    <t>SET</t>
  </si>
  <si>
    <t xml:space="preserve">Chocolate and other food preparations containing cocoa, Other preparations in blocks, slabs or bars weighing more than 2 kg or in liquid, paste, powder, granular or other bulk form in containers or immediate packings, of a content exceeding 2 kg, Powders for making ice-cream containing cocoa</t>
  </si>
  <si>
    <t>180620100000</t>
  </si>
  <si>
    <t xml:space="preserve">Articles of stone or of other mineral substances (including carbon fibres, articles of carbon fibres and articles of peat),not elsewhere specified or included, Filter tubes and discs of carbon fibres, Moulds for the manufacture of articles of delicate design (eg, coins, medals, etc) of carbon fibres</t>
  </si>
  <si>
    <t>681513400000</t>
  </si>
  <si>
    <t xml:space="preserve">Turning of metals</t>
  </si>
  <si>
    <t>259203</t>
  </si>
  <si>
    <t>segment</t>
  </si>
  <si>
    <t xml:space="preserve">Chocolate and other food preparations containing cocoa, Other preparations in blocks, slabs or bars weighing more than 2 kg or in liquid, paste, powder, granular or other bulk form in containers or immediate packings, of a content exceeding 2 kg, Confectionery products containing cocoa</t>
  </si>
  <si>
    <t>180620200000</t>
  </si>
  <si>
    <t xml:space="preserve">Articles of stone or of other mineral substances (including carbon fibres, articles of carbon fibres and articles of peat),not elsewhere specified or included, Filter tubes and discs of carbon fibres, Tows, yarns, rovings, or continuous strips of carbon fibers (having a specific modulus of 127 × 106 m or greater and a specific tensile strength of 235 × 104 m or greater)</t>
  </si>
  <si>
    <t>681513500000</t>
  </si>
  <si>
    <t xml:space="preserve">Repair and maintenance of structural metal products</t>
  </si>
  <si>
    <t>331101</t>
  </si>
  <si>
    <t>siemens</t>
  </si>
  <si>
    <t>SIE</t>
  </si>
  <si>
    <t xml:space="preserve">Chocolate and other food preparations containing cocoa, Cocoa products in form of concentrated liquid or paste containing cocoa, Cocoa powder containing added sugar or other sweetening matter, containing added peptone or milk used in the preparation of beverages</t>
  </si>
  <si>
    <t>180620310000</t>
  </si>
  <si>
    <t>681513900000</t>
  </si>
  <si>
    <t xml:space="preserve">Repair of other wood products, except household goods (e.g. wooden spools and similar parts of textile machinery)</t>
  </si>
  <si>
    <t>331904</t>
  </si>
  <si>
    <t xml:space="preserve">Standard cubic metre</t>
  </si>
  <si>
    <t>SM3</t>
  </si>
  <si>
    <t xml:space="preserve">Chocolate and other food preparations containing cocoa, Cocoa products in form of concentrated liquid or paste containing cocoa, Cocoa products in form of concentrated liquid or paste containing cocoa, sweetened only with artificial sweeteners, used in the preparation of beverages</t>
  </si>
  <si>
    <t>180620310001</t>
  </si>
  <si>
    <t xml:space="preserve">Articles of stone or of other mineral substances (including carbon fibres, articles of carbon fibres and articles of peat),not elsewhere specified or included, Filter tubes and discs of carbon fibres, Other, Filter tubes and discs</t>
  </si>
  <si>
    <t>681519100000</t>
  </si>
  <si>
    <t xml:space="preserve">Repair and maintenance of pumps, compressors, taps and valves</t>
  </si>
  <si>
    <t>331202</t>
  </si>
  <si>
    <t xml:space="preserve">mile (statute mile)</t>
  </si>
  <si>
    <t>SMI</t>
  </si>
  <si>
    <t xml:space="preserve">Chocolate and other food preparations containing cocoa, Cocoa products in form of concentrated liquid or paste containing cocoa, Cocoa products in form of concentrated liquid or paste containing cocoa, sweetened with added sugar or non-artificial sweeteners in an amount not exceeding 5g per 100ml, used in the preparation of beverages</t>
  </si>
  <si>
    <t>180620310002</t>
  </si>
  <si>
    <t xml:space="preserve">Articles of stone or of other mineral substances (including carbon fibres, articles of carbon fibres and articles of peat),not elsewhere specified or included, Filter tubes and discs of carbon fibres, Other, Axial ignots</t>
  </si>
  <si>
    <t>681519200000</t>
  </si>
  <si>
    <t xml:space="preserve">Repair of millstones, grindstones, polishing stones etc.</t>
  </si>
  <si>
    <t>331913</t>
  </si>
  <si>
    <t>square</t>
  </si>
  <si>
    <t>SQ</t>
  </si>
  <si>
    <t xml:space="preserve">Chocolate and other food preparations containing cocoa, Cocoa products in form of concentrated liquid or paste containing cocoa, Cocoa products in form of concentrated liquid or paste containing cocoa, sweetened with added sugar or non-artificial sweeteners in an amount ranging from 5g to 799g per 100ml, used in the preparation of beverages</t>
  </si>
  <si>
    <t>180620310003</t>
  </si>
  <si>
    <t xml:space="preserve">Articles of stone or of other mineral substances (including carbon fibres, articles of carbon fibres and articles of peat),not elsewhere specified or included, Filter tubes and discs of carbon fibres, Other, Worked bricks and tiles</t>
  </si>
  <si>
    <t>681519300000</t>
  </si>
  <si>
    <t xml:space="preserve">Installation of self manufactured carpentry or joinery of wood</t>
  </si>
  <si>
    <t>162206</t>
  </si>
  <si>
    <t xml:space="preserve">square, roofing</t>
  </si>
  <si>
    <t>SQR</t>
  </si>
  <si>
    <t xml:space="preserve">Chocolate and other food preparations containing cocoa, Cocoa products in form of concentrated liquid or paste containing cocoa, Cocoa products in form of concentrated liquid or paste containing cocoa, sweetened with added sugar or non-artificial sweeteners in an amount equal to or greater than 8g per 100ml, used in the preparation of beverages</t>
  </si>
  <si>
    <t>180620310004</t>
  </si>
  <si>
    <t xml:space="preserve">Articles of stone or of other mineral substances (including carbon fibres, articles of carbon fibres and articles of peat),not elsewhere specified or included, Filter tubes and discs of carbon fibres, Other, Moulds for the manufacture of articles of delicate design (eg, coins, medals, etc)</t>
  </si>
  <si>
    <t>681519400000</t>
  </si>
  <si>
    <t xml:space="preserve">Upholstery of mattresses, chairs and seats</t>
  </si>
  <si>
    <t>310006</t>
  </si>
  <si>
    <t>strip</t>
  </si>
  <si>
    <t xml:space="preserve">Chocolate and other food preparations containing cocoa, Cocoa products in form of concentrated liquid or paste containing cocoa, Other</t>
  </si>
  <si>
    <t>180620390000</t>
  </si>
  <si>
    <t xml:space="preserve">Articles of stone or of other mineral substances (including carbon fibres, articles of carbon fibres and articles of peat),not elsewhere specified or included, Filter tubes and discs of carbon fibres, Other, Articles of nuclear grade graphite</t>
  </si>
  <si>
    <t>681519500000</t>
  </si>
  <si>
    <t xml:space="preserve">Repair and maintenance of roundabouts, swings, shooting galleries and other fairground amusements</t>
  </si>
  <si>
    <t>331220</t>
  </si>
  <si>
    <t>stick</t>
  </si>
  <si>
    <t xml:space="preserve">Chocolate and other food preparations containing cocoa, Other, In blocks</t>
  </si>
  <si>
    <t>180620900001</t>
  </si>
  <si>
    <t xml:space="preserve">Articles of stone or of other mineral substances (including carbon fibres, articles of carbon fibres and articles of peat),not elsewhere specified or included, Filter tubes and discs of carbon fibres, Other, Bellows-forming mandrels and dies for producing single-convolution bellows</t>
  </si>
  <si>
    <t>681519600000</t>
  </si>
  <si>
    <t xml:space="preserve">Repair or reconditioning of wooden pallets, shipping drums or barrels, and similar items</t>
  </si>
  <si>
    <t>331903</t>
  </si>
  <si>
    <t xml:space="preserve">stone (UK)</t>
  </si>
  <si>
    <t xml:space="preserve">Chocolate and other food preparations containing cocoa, Other, In slabs</t>
  </si>
  <si>
    <t>180620900002</t>
  </si>
  <si>
    <t xml:space="preserve">Articles of stone or of other mineral substances (including carbon fibres, articles of carbon fibres and articles of peat),not elsewhere specified or included, Filter tubes and discs of carbon fibres, Other, Other</t>
  </si>
  <si>
    <t>681519900000</t>
  </si>
  <si>
    <t xml:space="preserve">Treatment and coating of metals such as plating, polishing, engraving, colouring etc.</t>
  </si>
  <si>
    <t>259201</t>
  </si>
  <si>
    <t xml:space="preserve">stick, cigarette</t>
  </si>
  <si>
    <t xml:space="preserve">Chocolate and other food preparations containing cocoa, Other, In bars</t>
  </si>
  <si>
    <t>180620900003</t>
  </si>
  <si>
    <t xml:space="preserve">Articles of stone or of other mineral substances (including carbon fibres, articles of carbon fibres and articles of peat),not elsewhere specified or included, Articles of peat, Plates</t>
  </si>
  <si>
    <t>681520100000</t>
  </si>
  <si>
    <t xml:space="preserve">Manufacture of wood sawdust types</t>
  </si>
  <si>
    <t>161002</t>
  </si>
  <si>
    <t xml:space="preserve">standard litre</t>
  </si>
  <si>
    <t>180620909999</t>
  </si>
  <si>
    <t xml:space="preserve">Articles of stone or of other mineral substances (including carbon fibres, articles of carbon fibres and articles of peat),not elsewhere specified or included, Articles of peat, Cylinderical shapes</t>
  </si>
  <si>
    <t>681520200000</t>
  </si>
  <si>
    <t xml:space="preserve">Welding of tubes, equipment, radiator, choke absorbers etc.</t>
  </si>
  <si>
    <t>259202</t>
  </si>
  <si>
    <t xml:space="preserve">ton (US) or short ton (UK/US)</t>
  </si>
  <si>
    <t xml:space="preserve">Chocolate and other food preparations containing cocoa, Filled, Containing alcohol</t>
  </si>
  <si>
    <t>180631100000</t>
  </si>
  <si>
    <t xml:space="preserve">Articles of stone or of other mineral substances (including carbon fibres, articles of carbon fibres and articles of peat),not elsewhere specified or included, Articles of peat, Plant pots</t>
  </si>
  <si>
    <t>681520300000</t>
  </si>
  <si>
    <t xml:space="preserve">Repair and maintenance of containers</t>
  </si>
  <si>
    <t>331108</t>
  </si>
  <si>
    <t>straw</t>
  </si>
  <si>
    <t xml:space="preserve">Chocolate and other food preparations containing cocoa, Filled, Other</t>
  </si>
  <si>
    <t>180631900000</t>
  </si>
  <si>
    <t xml:space="preserve">Articles of stone or of other mineral substances (including carbon fibres, articles of carbon fibres and articles of peat),not elsewhere specified or included, Articles of peat, Other</t>
  </si>
  <si>
    <t>681520900000</t>
  </si>
  <si>
    <t xml:space="preserve">Repair and maintenance of hand tools and general hardware</t>
  </si>
  <si>
    <t>331105</t>
  </si>
  <si>
    <t>skein</t>
  </si>
  <si>
    <t>SW</t>
  </si>
  <si>
    <t xml:space="preserve">Chocolate and other food preparations containing cocoa, Not Filled, Containing alcohol</t>
  </si>
  <si>
    <t>180632100000</t>
  </si>
  <si>
    <t xml:space="preserve">Articles of stone or of other mineral substances (including carbon fibres, articles of carbon fibres and articles of peat),not elsewhere specified or included, Other articles, Containing magnesite, magnesia in the form of periclase, dolomite including in the form of dolime, or chromite, Non-fire treated bricks of dolomite agglomerated with tar</t>
  </si>
  <si>
    <t>681591100000</t>
  </si>
  <si>
    <t xml:space="preserve">Manufacture of various wooden products (carpentry workshops)</t>
  </si>
  <si>
    <t>162207</t>
  </si>
  <si>
    <t>shipment</t>
  </si>
  <si>
    <t xml:space="preserve">Chocolate and other food preparations containing cocoa, Not Filled, Other</t>
  </si>
  <si>
    <t>180632900000</t>
  </si>
  <si>
    <t xml:space="preserve">Articles of stone or of other mineral substances (including carbon fibres, articles of carbon fibres and articles of peat),not elsewhere specified or included, Other articles, Containing magnesite, magnesia in the form of periclase, dolomite including in the form of dolime, or chromite, Bricks and other forms of magnesite or chrome-magnisite,not fire-treated</t>
  </si>
  <si>
    <t>681591200000</t>
  </si>
  <si>
    <t xml:space="preserve">Retail sale of second-hand furniture, electronic and electric equipment/appliances</t>
  </si>
  <si>
    <t>477401</t>
  </si>
  <si>
    <t>syringe</t>
  </si>
  <si>
    <t>SYR</t>
  </si>
  <si>
    <t xml:space="preserve">Chocolate and other food preparations containing cocoa, Other, Powders for making ice-cream containing cocoa</t>
  </si>
  <si>
    <t>180690100000</t>
  </si>
  <si>
    <t xml:space="preserve">Articles of stone or of other mineral substances (including carbon fibres, articles of carbon fibres and articles of peat),not elsewhere specified or included, Other articles, Containing magnesite, magnesia in the form of periclase, dolomite including in the form of dolime, or chromite, Other</t>
  </si>
  <si>
    <t>681591900000</t>
  </si>
  <si>
    <t xml:space="preserve">Retail sale in specialized stores of constrcution materials scrap (including iron scrap)</t>
  </si>
  <si>
    <t>475208</t>
  </si>
  <si>
    <t xml:space="preserve">telecommunication line in service</t>
  </si>
  <si>
    <t>T0</t>
  </si>
  <si>
    <t xml:space="preserve">Chocolate and other food preparations containing cocoa, Other, Confectionery products containing cocoa</t>
  </si>
  <si>
    <t>180690200000</t>
  </si>
  <si>
    <t xml:space="preserve">Articles of stone or of other mineral substances (including carbon fibres, articles of carbon fibres and articles of peat),not elsewhere specified or included, Other, Unfired pots of silice or alum (eg, those used for melting glass)</t>
  </si>
  <si>
    <t>681599100000</t>
  </si>
  <si>
    <t xml:space="preserve">Retail Sale of Second-Hand Domestic Appliance (Electronic and Electric Equipment)</t>
  </si>
  <si>
    <t>477402</t>
  </si>
  <si>
    <t xml:space="preserve">thousand piece</t>
  </si>
  <si>
    <t>T3</t>
  </si>
  <si>
    <t xml:space="preserve">Chocolate and other food preparations containing cocoa, Cocoa products of concentrated liquid or paste containing cocoa, Cocoa powder containing added sugar or other sweetening matter, containing added peptone or milk used in the preparation of beverages</t>
  </si>
  <si>
    <t>180690310000</t>
  </si>
  <si>
    <t xml:space="preserve">Articles of stone or of other mineral substances (including carbon fibres, articles of carbon fibres and articles of peat),not elsewhere specified or included, Other, Touchstone for testing precious metals</t>
  </si>
  <si>
    <t>681599200000</t>
  </si>
  <si>
    <t xml:space="preserve">Wholesale of metal and non-metal waste and scrap and materials for recycling</t>
  </si>
  <si>
    <t>466906</t>
  </si>
  <si>
    <t xml:space="preserve">kiloampere hour (thousand ampere hour)</t>
  </si>
  <si>
    <t>TAH</t>
  </si>
  <si>
    <t xml:space="preserve">Chocolate and other food preparations containing cocoa, Cocoa products of concentrated liquid or paste containing cocoa, Other</t>
  </si>
  <si>
    <t>180690390000</t>
  </si>
  <si>
    <t xml:space="preserve">Articles of stone or of other mineral substances (including carbon fibres, articles of carbon fibres and articles of peat),not elsewhere specified or included, Paving blocks and slabs, Blocks</t>
  </si>
  <si>
    <t>681599300001</t>
  </si>
  <si>
    <t xml:space="preserve">Collecting of Used Clothes</t>
  </si>
  <si>
    <t>381103</t>
  </si>
  <si>
    <t xml:space="preserve">total acid number</t>
  </si>
  <si>
    <t>TAN</t>
  </si>
  <si>
    <t xml:space="preserve">Chocolate and other food preparations containing cocoa, Other, Other products containing added sugar or other sweetening matter used in the preparation of beverages</t>
  </si>
  <si>
    <t>180690910000</t>
  </si>
  <si>
    <t xml:space="preserve">Articles of stone or of other mineral substances (including carbon fibres, articles of carbon fibres and articles of peat),not elsewhere specified or included, Paving blocks and slabs, Plates for paving</t>
  </si>
  <si>
    <t>681599300002</t>
  </si>
  <si>
    <t xml:space="preserve">Wholesale of Used Cloths</t>
  </si>
  <si>
    <t>464107</t>
  </si>
  <si>
    <t xml:space="preserve">thousand square inch</t>
  </si>
  <si>
    <t>TI</t>
  </si>
  <si>
    <t xml:space="preserve">Chocolate and other food preparations containing cocoa, Other, Other products, sweetened only with artificial sweeteners, used in the preparation of beverages</t>
  </si>
  <si>
    <t>180690910001</t>
  </si>
  <si>
    <t xml:space="preserve">Articles of stone or of other mineral substances (including carbon fibres, articles of carbon fibres and articles of peat),not elsewhere specified or included, Paving blocks and slabs, Filter tubes of finely crushed and agglomerated quartz or flint</t>
  </si>
  <si>
    <t>681599400000</t>
  </si>
  <si>
    <t xml:space="preserve">Collection of Plastic, Rubber, Paper and Metal Wastes</t>
  </si>
  <si>
    <t>477403</t>
  </si>
  <si>
    <t xml:space="preserve">metric ton, including container</t>
  </si>
  <si>
    <t>TIC</t>
  </si>
  <si>
    <t xml:space="preserve">Chocolate and other food preparations containing cocoa, Other, Other products, sweetened with added sugar or non-artificial sweeteners in an amount not exceeding 5g per 100ml, used in the preparation of beverages</t>
  </si>
  <si>
    <t>180690910002</t>
  </si>
  <si>
    <t xml:space="preserve">Articles of stone or of other mineral substances (including carbon fibres, articles of carbon fibres and articles of peat),not elsewhere specified or included, Other blocks, slabs or sheets of melted basalt, Blocks of crushed basalt</t>
  </si>
  <si>
    <t>681599500001</t>
  </si>
  <si>
    <t xml:space="preserve">Sale of new motor vehicle spare parts and accessories</t>
  </si>
  <si>
    <t>453001</t>
  </si>
  <si>
    <t xml:space="preserve">metric ton, including inner packaging</t>
  </si>
  <si>
    <t>TIP</t>
  </si>
  <si>
    <t xml:space="preserve">Chocolate and other food preparations containing cocoa, Other, Other products, sweetened with added sugar or non-artificial sweeteners in an amount ranging from 5g to 799g per 100ml, used in the preparation of beverages</t>
  </si>
  <si>
    <t>180690910003</t>
  </si>
  <si>
    <t xml:space="preserve">Articles of stone or of other mineral substances (including carbon fibres, articles of carbon fibres and articles of peat),not elsewhere specified or included, Other blocks, slabs or sheets of melted basalt, Plates made of basalt</t>
  </si>
  <si>
    <t>681599500002</t>
  </si>
  <si>
    <t xml:space="preserve">Sale of motor vehicle batteries</t>
  </si>
  <si>
    <t>453004</t>
  </si>
  <si>
    <t xml:space="preserve">tonne kilometre</t>
  </si>
  <si>
    <t>TKM</t>
  </si>
  <si>
    <t xml:space="preserve">Chocolate and other food preparations containing cocoa, Other, Other products, sweetened with added sugar or non-artificial sweeteners in an amount equal to or greater than 8g per 100ml, used in the preparation of beverages</t>
  </si>
  <si>
    <t>180690910004</t>
  </si>
  <si>
    <t>681599500003</t>
  </si>
  <si>
    <t xml:space="preserve">Sale of second hand motor vehicle spare parts and accessories (scrap cars)</t>
  </si>
  <si>
    <t>453002</t>
  </si>
  <si>
    <t xml:space="preserve">kilogram of imported meat, less offal</t>
  </si>
  <si>
    <t>TMS</t>
  </si>
  <si>
    <t>180690990000</t>
  </si>
  <si>
    <t xml:space="preserve">Articles of stone or of other mineral substances (including carbon fibres, articles of carbon fibres and articles of peat),not elsewhere specified or included, Other blocks, slabs or sheets of melted basalt, Other</t>
  </si>
  <si>
    <t>681599900000</t>
  </si>
  <si>
    <t xml:space="preserve">Sale of Motor Vehicle Glass</t>
  </si>
  <si>
    <t>453007</t>
  </si>
  <si>
    <t xml:space="preserve">tonne (metric ton)</t>
  </si>
  <si>
    <t>TNE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</si>
  <si>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Preparations suitable for infants or young children, put up for retail sale, Infants and young children food based on milk or malted milk prepared as substitutes of mother milk, not containing cocoa</t>
  </si>
  <si>
    <t>190110100000</t>
  </si>
  <si>
    <t xml:space="preserve">I- GOODS OF SILICEOUS FOSSIL MEALS OR OF SIMILAR SILICEOUS EARTHS, AND REFRACTORY GOODS, Bricks, blocks, tiles and other ceramic goods of siliceous fossil meals (for example, kieselguhr, tripolite or diatomite) or of similar siliceous earths</t>
  </si>
  <si>
    <t>690100000000</t>
  </si>
  <si>
    <t xml:space="preserve">sale of spare parts of heavy motorized equipment</t>
  </si>
  <si>
    <t>453006</t>
  </si>
  <si>
    <t xml:space="preserve">ten pack</t>
  </si>
  <si>
    <t>TP</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</si>
  <si>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Preparations suitable for infants or young children, put up for retail sale, Infants and young children food based on milk or malted milk prepared as substitutes of mother milk, containing less than 5% by weight of cocoa</t>
  </si>
  <si>
    <t>190110200000</t>
  </si>
  <si>
    <t xml:space="preserve">Refractory bricks, blocks, tiles and similar refractory ceramic constructional goods, other than those of siliceous fossil meals or similar siliceous earths, Containing by weight, singly or together, more than 50% of the elements Mg, Ca or Cr, expressed as MgO, CaO or Cr2O3</t>
  </si>
  <si>
    <t>690210000000</t>
  </si>
  <si>
    <t xml:space="preserve">sale of motor vehicle accessories (including vehicle care's products)</t>
  </si>
  <si>
    <t>453005</t>
  </si>
  <si>
    <t xml:space="preserve">teeth per inch</t>
  </si>
  <si>
    <t>TPI</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</si>
  <si>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Preparations suitable for infants or young children, put up for retail sale, Other</t>
  </si>
  <si>
    <t>190110900000</t>
  </si>
  <si>
    <t xml:space="preserve">Refractory bricks, blocks, tiles and similar refractory ceramic constructional goods, other than those of siliceous fossil meals or similar siliceous earths, Containing by weight more than 50 % of alumina (A12O3), of silica (SiO2) or of a mixture or compound of these products</t>
  </si>
  <si>
    <t>690220000000</t>
  </si>
  <si>
    <t xml:space="preserve">Sale of motor vehicle tyres and their accessories</t>
  </si>
  <si>
    <t>453003</t>
  </si>
  <si>
    <t xml:space="preserve">ten pair</t>
  </si>
  <si>
    <t>TPR</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</si>
  <si>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Mixes and doughs for the preparation of bakers' wares of heading 1905, Cereal flour mixes with fruit flour containing added cocoa powder</t>
  </si>
  <si>
    <t>190120100000</t>
  </si>
  <si>
    <t xml:space="preserve">Refractory bricks, blocks, tiles and similar refractory ceramic constructional goods, other than those of siliceous fossil meals or similar siliceous earths, Other</t>
  </si>
  <si>
    <t>690290000000</t>
  </si>
  <si>
    <t xml:space="preserve">Retail sale in specialized stores of oils and their derivatives</t>
  </si>
  <si>
    <t>473002</t>
  </si>
  <si>
    <t xml:space="preserve">thousand cubic metre per day</t>
  </si>
  <si>
    <t>TQD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</si>
  <si>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Mixes and doughs for the preparation of bakers' wares of heading 1905, Ready-mixed doughs consisting essentially of cereal flour with sugar , fat, eggs or fruit</t>
  </si>
  <si>
    <t>190120200000</t>
  </si>
  <si>
    <t xml:space="preserve">Other refractory ceramic goods (for example, retorts, crucibles, muffles, nozzles, plugs, supports, cupels, tubes, pipes, sheaths, rods and slide gates), other than those of siliceous fossil meals or of similar siliceous earths, Containing by weight more than 50 % of free carbon</t>
  </si>
  <si>
    <t>690310000000</t>
  </si>
  <si>
    <t xml:space="preserve">Insuring Trade Credit Receivables for Domestic and Export Sales and Imports</t>
  </si>
  <si>
    <t>651210</t>
  </si>
  <si>
    <t xml:space="preserve">trillion (EUR)</t>
  </si>
  <si>
    <t>TRL</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</si>
  <si>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Pizza, cooked, contains of a base (dough), coated with other articles</t>
  </si>
  <si>
    <t>190120900001</t>
  </si>
  <si>
    <t xml:space="preserve">Other refractory ceramic goods (for example, retorts, crucibles, muffles, nozzles, plugs, supports, cupels, tubes, pipes, sheaths, rods and slide gates), other than those of siliceous fossil meals or of similar siliceous earths, Containing by weight more than 50% of alumina (A12O3) or of a mixture or compound of alumina and of silica (SiO2)</t>
  </si>
  <si>
    <t>690320000000</t>
  </si>
  <si>
    <t xml:space="preserve">Non-life insurance</t>
  </si>
  <si>
    <t>651200</t>
  </si>
  <si>
    <t xml:space="preserve">ten set</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</si>
  <si>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Pastry doughs</t>
  </si>
  <si>
    <t>190120900002</t>
  </si>
  <si>
    <t xml:space="preserve">Other refractory ceramic goods (for example, retorts, crucibles, muffles, nozzles, plugs, supports, cupels, tubes, pipes, sheaths, rods and slide gates), other than those of siliceous fossil meals or of similar siliceous earths, Other</t>
  </si>
  <si>
    <t>690390000000</t>
  </si>
  <si>
    <t xml:space="preserve">Insurance Broker</t>
  </si>
  <si>
    <t>662201</t>
  </si>
  <si>
    <t xml:space="preserve">ten thousand sticks</t>
  </si>
  <si>
    <t>TTS</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</si>
  <si>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Mixtures for the improvement of bakery products</t>
  </si>
  <si>
    <t>190120900003</t>
  </si>
  <si>
    <t xml:space="preserve">Other refractory ceramic goods (for example, retorts, crucibles, muffles, nozzles, plugs, supports, cupels, tubes, pipes, sheaths, rods and slide gates), other than those of siliceous fossil meals or of similar siliceous earths, Crucibles made of or lined with tantalum, having a purity of 98% or greater by weight and have a volume of between 150 cm3 and 8000 cm3</t>
  </si>
  <si>
    <t>690390000001</t>
  </si>
  <si>
    <t xml:space="preserve">Reinsurance Broker</t>
  </si>
  <si>
    <t>652002</t>
  </si>
  <si>
    <t>treatment</t>
  </si>
  <si>
    <t>U1</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</si>
  <si>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Cereal flour mixes ( mixture of lokmat al-qadi or the like)</t>
  </si>
  <si>
    <t>190120900004</t>
  </si>
  <si>
    <t xml:space="preserve">Other refractory ceramic goods (for example, retorts, crucibles, muffles, nozzles, plugs, supports, cupels, tubes, pipes, sheaths, rods and slide gates), other than those of siliceous fossil meals or of similar siliceous earths, Crucibles made of or coated with any of the following materials (calcium fluoride, calcium zirconate , cerium sulphide , erbium oxide , hafnium oxide , magnesium oxide, nitrided niobium-titanium-tungsten alloy, yttrium oxide, zirconium oxide) and have a volume of between 150 cm3 and 8000 cm3</t>
  </si>
  <si>
    <t>690390000002</t>
  </si>
  <si>
    <t xml:space="preserve">Family Takaful Insurance</t>
  </si>
  <si>
    <t>651204</t>
  </si>
  <si>
    <t>tablet</t>
  </si>
  <si>
    <t>U2</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</si>
  <si>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Other</t>
  </si>
  <si>
    <t>190120909999</t>
  </si>
  <si>
    <t>690390009999</t>
  </si>
  <si>
    <t xml:space="preserve">Reinsurance Operations</t>
  </si>
  <si>
    <t>652001</t>
  </si>
  <si>
    <t xml:space="preserve">telecommunication line in service average</t>
  </si>
  <si>
    <t>UB</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</si>
  <si>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Racahout, not containing added sugar or other sweetening mater, for beverages industry</t>
  </si>
  <si>
    <t>190190110000</t>
  </si>
  <si>
    <t xml:space="preserve">Ceramic building bricks, flooring blocks, support or filler tiles and the like, Building bricks</t>
  </si>
  <si>
    <t>690410000000</t>
  </si>
  <si>
    <t xml:space="preserve">Valuation of Canceled Vehicles</t>
  </si>
  <si>
    <t>662102</t>
  </si>
  <si>
    <t xml:space="preserve">telecommunication port</t>
  </si>
  <si>
    <t>UC</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</si>
  <si>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artificial sweeteners only, without added sugar or other sweeteners, for beverages industry</t>
  </si>
  <si>
    <t>190190120001</t>
  </si>
  <si>
    <t xml:space="preserve">Ceramic building bricks, flooring blocks, support or filler tiles and the like, Other</t>
  </si>
  <si>
    <t>690490000000</t>
  </si>
  <si>
    <t xml:space="preserve">Life insurance</t>
  </si>
  <si>
    <t>651101</t>
  </si>
  <si>
    <t xml:space="preserve">volt - ampere per kilogram</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</si>
  <si>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sugar or non-artificial sweeteners in an amount less than 5g per 100ml, for beverages industry</t>
  </si>
  <si>
    <t>190190120002</t>
  </si>
  <si>
    <t xml:space="preserve">Roofing tiles, chimney-pots, cowls, chimney liners, architectural ornaments and other ceramic constructional goods, Roofing tiles</t>
  </si>
  <si>
    <t>690510000000</t>
  </si>
  <si>
    <t xml:space="preserve">Health Insurance</t>
  </si>
  <si>
    <t>651202</t>
  </si>
  <si>
    <t>volt</t>
  </si>
  <si>
    <t>VLT</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</si>
  <si>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sugar or non-artificial sweeteners in an amount ranging from 5g to 799g per 100ml, for beverages industry</t>
  </si>
  <si>
    <t>190190120003</t>
  </si>
  <si>
    <t xml:space="preserve">Roofing tiles, chimney-pots, cowls, chimney liners, architectural ornaments and other ceramic constructional goods, Other, Cowls</t>
  </si>
  <si>
    <t>690590100000</t>
  </si>
  <si>
    <t xml:space="preserve">Marine Insurance</t>
  </si>
  <si>
    <t>651206</t>
  </si>
  <si>
    <t xml:space="preserve">percent volume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</si>
  <si>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sugar or non-artificial sweeteners in an amount equal to or greater than 8g per 100ml, for beverages industry</t>
  </si>
  <si>
    <t>190190120004</t>
  </si>
  <si>
    <t xml:space="preserve">Roofing tiles, chimney-pots, cowls, chimney liners, architectural ornaments and other ceramic constructional goods, Other, Architectural ornaments</t>
  </si>
  <si>
    <t>690590200000</t>
  </si>
  <si>
    <t xml:space="preserve">Insuring Inward and Outward Direct Foreign Investment</t>
  </si>
  <si>
    <t>651212</t>
  </si>
  <si>
    <t xml:space="preserve">wet kilo</t>
  </si>
  <si>
    <t>W2</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</si>
  <si>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Other</t>
  </si>
  <si>
    <t>190190190000</t>
  </si>
  <si>
    <t xml:space="preserve">Roofing tiles, chimney-pots, cowls, chimney liners, architectural ornaments and other ceramic constructional goods, Other, Other</t>
  </si>
  <si>
    <t>690590900000</t>
  </si>
  <si>
    <t xml:space="preserve">Health Insurance Claims Management</t>
  </si>
  <si>
    <t>662903</t>
  </si>
  <si>
    <t xml:space="preserve">watt per kilogram</t>
  </si>
  <si>
    <t>WA</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</si>
  <si>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Malted milk, not containing sugar or other sweetening matter, for beverages industry</t>
  </si>
  <si>
    <t>190190210000</t>
  </si>
  <si>
    <t xml:space="preserve">Roofing tiles, chimney-pots, cowls, chimney liners, architectural ornaments and other ceramic constructional goods, Other, Ceramic pipes, conduits, guttering and pipe fittings</t>
  </si>
  <si>
    <t>690600000000</t>
  </si>
  <si>
    <t xml:space="preserve">General Insurance</t>
  </si>
  <si>
    <t>651201</t>
  </si>
  <si>
    <t xml:space="preserve">wet pound</t>
  </si>
  <si>
    <t>WB</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</si>
  <si>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artificial sweeteners only, without added sugar or other sweeteners,for beverages industry</t>
  </si>
  <si>
    <t>190190220001</t>
  </si>
  <si>
    <t xml:space="preserve">Ceramic flags and paving, hearth or wall tiles; ceramic mosaic cubes and the like, whether or not on a backing; finishing ceramics, Flags and paving, hearth or wall tiles, other than those of subheadings 690730 and 690740,- Of a water absorption coefficient by weight not exceeding 05 %</t>
  </si>
  <si>
    <t>690721000000</t>
  </si>
  <si>
    <t xml:space="preserve">Bonds of all Kinds to Insuring and Issuing Companies, Banks and NBFIs</t>
  </si>
  <si>
    <t>651213</t>
  </si>
  <si>
    <t>cord</t>
  </si>
  <si>
    <t>WCD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</si>
  <si>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sugar or non-artificial sweeteners in an amount less than 5g per 100ml, for beverages industry</t>
  </si>
  <si>
    <t>190190220002</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</si>
  <si>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(Guangdong Winto Ceramics CoLtd) or (Honghai Ceramics Industrial CoLtd) China</t>
  </si>
  <si>
    <t>690721000901</t>
  </si>
  <si>
    <t xml:space="preserve">Aircraft Insurance</t>
  </si>
  <si>
    <t>651207</t>
  </si>
  <si>
    <t xml:space="preserve">wet ton</t>
  </si>
  <si>
    <t>WE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</si>
  <si>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sugar or non-artificial sweeteners in an amount ranging from 5g to 799g per 100ml, for beverages industry</t>
  </si>
  <si>
    <t>190190220003</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</si>
  <si>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absorption coefficient &lt; 05% by weight, produced by Enqing FENGZE Ceramics Co Ltd, China</t>
  </si>
  <si>
    <t>690721000902</t>
  </si>
  <si>
    <t xml:space="preserve">Pecuniary Loss and Liability Insurance</t>
  </si>
  <si>
    <t>651208</t>
  </si>
  <si>
    <t>weber</t>
  </si>
  <si>
    <t>WEB</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</si>
  <si>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sugar or non-artificial sweeteners in an amount equal to or greater than 8g per 100ml, for beverages industry</t>
  </si>
  <si>
    <t>190190220004</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</si>
  <si>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Jiangxi SUN Ceramics Co Ltd, China</t>
  </si>
  <si>
    <t>690721000903</t>
  </si>
  <si>
    <t xml:space="preserve">Insurance agent by commission</t>
  </si>
  <si>
    <t>662901</t>
  </si>
  <si>
    <t>week</t>
  </si>
  <si>
    <t>WEE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</si>
  <si>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Other</t>
  </si>
  <si>
    <t>190190290000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</si>
  <si>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compared to the production of other Chinese companies</t>
  </si>
  <si>
    <t>690721000905</t>
  </si>
  <si>
    <t xml:space="preserve">General Takaful Insurance</t>
  </si>
  <si>
    <t>651203</t>
  </si>
  <si>
    <t xml:space="preserve">wine gallon</t>
  </si>
  <si>
    <t>WG</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</si>
  <si>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Powder for making ice cream</t>
  </si>
  <si>
    <t>190190300000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</si>
  <si>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absorption coefficient &lt; 05% by weight, exported from China(for non-chinese origin)</t>
  </si>
  <si>
    <t>690721000906</t>
  </si>
  <si>
    <t xml:space="preserve">Risk and damage evaluation</t>
  </si>
  <si>
    <t>662101</t>
  </si>
  <si>
    <t xml:space="preserve">watt hour</t>
  </si>
  <si>
    <t>WHR</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</si>
  <si>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Evaporated milk modified with vegetable oils (evaporated milk analogue)</t>
  </si>
  <si>
    <t>190190400000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</si>
  <si>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Lexus Granito Indai Ltd, India</t>
  </si>
  <si>
    <t>690721000907</t>
  </si>
  <si>
    <t xml:space="preserve">Disability insurance</t>
  </si>
  <si>
    <t>651102</t>
  </si>
  <si>
    <t xml:space="preserve">working month</t>
  </si>
  <si>
    <t>WM</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</si>
  <si>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not containing added sugar or other sweetening matter, for beverages industry, Other malt extracts, used in the manufacturing beverages containing stimuli materials (power), whether or not aerated waters</t>
  </si>
  <si>
    <t>190190910001</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</si>
  <si>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SunShine Tiles Company Pvt Ltd, India</t>
  </si>
  <si>
    <t>690721000908</t>
  </si>
  <si>
    <t xml:space="preserve">Omani Unified Bureau for the Orange Card</t>
  </si>
  <si>
    <t>662202</t>
  </si>
  <si>
    <t>standard</t>
  </si>
  <si>
    <t>WSD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</si>
  <si>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not containing added sugar or other sweetening matter, for beverages industry, Other malt extracts, used in the manufacturing soft drinks</t>
  </si>
  <si>
    <t>190190910002</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</si>
  <si>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Comet Granito Company Pvt Ltd, India</t>
  </si>
  <si>
    <t>690721000909</t>
  </si>
  <si>
    <t xml:space="preserve">Insurance Against Cyber Incidents</t>
  </si>
  <si>
    <t>651209</t>
  </si>
  <si>
    <t>watt</t>
  </si>
  <si>
    <t>WTT</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</si>
  <si>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used in the manufacturing beverages containing stimuli materials (power), whether or not aerated waters</t>
  </si>
  <si>
    <t>190190920001</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</si>
  <si>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absorption coefficient &lt; 05% by weight of the production of other Indian companies</t>
  </si>
  <si>
    <t>690721000911</t>
  </si>
  <si>
    <t xml:space="preserve">Insuring Commercial and Non- Commercial Risk</t>
  </si>
  <si>
    <t>651211</t>
  </si>
  <si>
    <t xml:space="preserve">Gunter's chain</t>
  </si>
  <si>
    <t>X1</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</si>
  <si>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artificial sweeteners only, without added sugar or other sweeteners, used for the beverage industry</t>
  </si>
  <si>
    <t>190190920003</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</si>
  <si>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absorption coefficient &lt; 05% by weight, exported from Indian (for non-indian origin)</t>
  </si>
  <si>
    <t>690721000912</t>
  </si>
  <si>
    <t xml:space="preserve">Health Takaful Insurance</t>
  </si>
  <si>
    <t>651205</t>
  </si>
  <si>
    <t xml:space="preserve">square yard</t>
  </si>
  <si>
    <t>YDK</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</si>
  <si>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sugar or non-artificial sweeteners in an amount less than 5g per 100ml, used for the beverage industry</t>
  </si>
  <si>
    <t>190190920004</t>
  </si>
  <si>
    <t xml:space="preserve">Ceramic flags and paving, hearth or wall tiles; ceramic mosaic cubes and the like, whether or not on a backing; finishing ceramics, Flags and paving, hearth or wall tiles, other than those of subheadings 690730 and 690740,- Of a water absorption coefficient by weight exceeding 05 % but not exceeding 10 %</t>
  </si>
  <si>
    <t>690722000000</t>
  </si>
  <si>
    <t xml:space="preserve">Motor vehicle wash services in specific locations</t>
  </si>
  <si>
    <t>452014</t>
  </si>
  <si>
    <t xml:space="preserve">cubic yard</t>
  </si>
  <si>
    <t>YDQ</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</si>
  <si>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sugar or non-artificial sweeteners in an amount ranging from 5g to 799g per 100ml, used for the beverage industry</t>
  </si>
  <si>
    <t>190190920005</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</si>
  <si>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(Guangdong Winto Ceramics CoLtd) or (Honghai Ceramics Industrial CoLtd) of China</t>
  </si>
  <si>
    <t>690722000901</t>
  </si>
  <si>
    <t xml:space="preserve">Motor vehicle inspection by computer</t>
  </si>
  <si>
    <t>452015</t>
  </si>
  <si>
    <t>yard</t>
  </si>
  <si>
    <t>YRD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</si>
  <si>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sugar or non-artificial sweeteners in an amount equal to or greater than 8g per 100ml, used for the beverage industry</t>
  </si>
  <si>
    <t>190190920006</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</si>
  <si>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Enqing FENGZE Ceramics Co Ltd, China</t>
  </si>
  <si>
    <t>690722000902</t>
  </si>
  <si>
    <t xml:space="preserve">Service stations of washing and lubrication of motor vehicle</t>
  </si>
  <si>
    <t>452007</t>
  </si>
  <si>
    <t xml:space="preserve">hanging container</t>
  </si>
  <si>
    <t>Z11</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</si>
  <si>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t>
  </si>
  <si>
    <t>190190990000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</si>
  <si>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Jiangxi SUN Ceramics Co Ltd, China</t>
  </si>
  <si>
    <t>690722000903</t>
  </si>
  <si>
    <t xml:space="preserve">Mechanical repairs of motor vehicle</t>
  </si>
  <si>
    <t>452002</t>
  </si>
  <si>
    <t>nanomole</t>
  </si>
  <si>
    <t>Z9</t>
  </si>
  <si>
    <t xml:space="preserve">Pasta, whether or not cooked or stuffed (with meat or other substances) or Otherwise prepared, such as spaghetti, macaroni, noodles, lasagne, gnocchi, ravioli, cannelloni; couscous, whether or not prepared, Containing eggs, Macaroni, vermicelli and the like such as spaghetti and cannelloni, in shape of shells, stars, letters and the like</t>
  </si>
  <si>
    <t>190211100000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</si>
  <si>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of the production of other Chinese companies</t>
  </si>
  <si>
    <t>690722000905</t>
  </si>
  <si>
    <t xml:space="preserve">Installing and Repairing of Motor Vehicle Accessories</t>
  </si>
  <si>
    <t>452016</t>
  </si>
  <si>
    <t>page</t>
  </si>
  <si>
    <t>ZP</t>
  </si>
  <si>
    <t xml:space="preserve">Pasta, whether or not cooked or stuffed (with meat or other substances) or Otherwise prepared, such as spaghetti, macaroni, noodles, lasagne, gnocchi, ravioli, cannelloni; couscous, whether or not prepared, Containing eggs, Pastas, frozen</t>
  </si>
  <si>
    <t>190211200000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</si>
  <si>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exported from China (for non-chinese origin)</t>
  </si>
  <si>
    <t>690722000906</t>
  </si>
  <si>
    <t xml:space="preserve">Wheel balance</t>
  </si>
  <si>
    <t>452006</t>
  </si>
  <si>
    <t xml:space="preserve">mutually defined</t>
  </si>
  <si>
    <t>ZZ</t>
  </si>
  <si>
    <t xml:space="preserve">Pasta, whether or not cooked or stuffed (with meat or other substances) or Otherwise prepared, such as spaghetti, macaroni, noodles, lasagne, gnocchi, ravioli, cannelloni; couscous, whether or not prepared, Containing eggs, Chips of potato flour, macroni-shaped, not ready</t>
  </si>
  <si>
    <t>190211300000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</si>
  <si>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Lexus Granito Indai Ltd, India</t>
  </si>
  <si>
    <t>690722000907</t>
  </si>
  <si>
    <t xml:space="preserve">Electrical repairs of motor vehicle</t>
  </si>
  <si>
    <t>452003</t>
  </si>
  <si>
    <t xml:space="preserve">Drum, steel</t>
  </si>
  <si>
    <t>X1A</t>
  </si>
  <si>
    <t xml:space="preserve">Pasta, whether or not cooked or stuffed (with meat or other substances) or Otherwise prepared, such as spaghetti, macaroni, noodles, lasagne, gnocchi, ravioli, cannelloni; couscous, whether or not prepared, Containing eggs, Other</t>
  </si>
  <si>
    <t>190211900000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</si>
  <si>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SunShine Tiles Company Pvt Ltd, India</t>
  </si>
  <si>
    <t>690722000908</t>
  </si>
  <si>
    <t xml:space="preserve">Maintenance and repair of motorcycles</t>
  </si>
  <si>
    <t>454002</t>
  </si>
  <si>
    <t xml:space="preserve">Drum, aluminium</t>
  </si>
  <si>
    <t>X1B</t>
  </si>
  <si>
    <t xml:space="preserve">Pasta, whether or not cooked or stuffed (with meat or other substances) or Otherwise prepared, such as spaghetti, macaroni, noodles, lasagne, gnocchi, ravioli, cannelloni; couscous, whether or not prepared, Other, Macaroni , vermicelli and the like such as spaghetti or cannelloni in shape of shells, stars , letters and the like</t>
  </si>
  <si>
    <t>190219100000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</si>
  <si>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Comet Granito Company Pvt Ltd, India</t>
  </si>
  <si>
    <t>690722000909</t>
  </si>
  <si>
    <t xml:space="preserve">Installing and Repairing of Motor Vehicle Glass</t>
  </si>
  <si>
    <t>452017</t>
  </si>
  <si>
    <t xml:space="preserve">Drum, plywood</t>
  </si>
  <si>
    <t>X1D</t>
  </si>
  <si>
    <t xml:space="preserve">Pasta, whether or not cooked or stuffed (with meat or other substances) or Otherwise prepared, such as spaghetti, macaroni, noodles, lasagne, gnocchi, ravioli, cannelloni; couscous, whether or not prepared, Other,Pastas, frozen</t>
  </si>
  <si>
    <t>190219200000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</si>
  <si>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of the production of other Indian companies</t>
  </si>
  <si>
    <t>690722000911</t>
  </si>
  <si>
    <t xml:space="preserve">Vehicle Inspection and Internal Road Checks</t>
  </si>
  <si>
    <t>452018</t>
  </si>
  <si>
    <t xml:space="preserve">Container, flexible</t>
  </si>
  <si>
    <t>X1F</t>
  </si>
  <si>
    <t xml:space="preserve">Pasta, whether or not cooked or stuffed (with meat or other substances) or Otherwise prepared, such as spaghetti, macaroni, noodles, lasagne, gnocchi, ravioli, cannelloni; couscous, whether or not prepared, Other, Chips of potato flour, macroni-shaped, not ready</t>
  </si>
  <si>
    <t>190219300000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</si>
  <si>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with an absorption coefficient of more than 05% and not exceeding 10% by weight, exported from Indian (for non-indian origin)</t>
  </si>
  <si>
    <t>690722000912</t>
  </si>
  <si>
    <t xml:space="preserve">Repair and clean of vehicle radiators</t>
  </si>
  <si>
    <t>452004</t>
  </si>
  <si>
    <t xml:space="preserve">Drum, fibre</t>
  </si>
  <si>
    <t>X1G</t>
  </si>
  <si>
    <t xml:space="preserve">Pasta, whether or not cooked or stuffed (with meat or other substances) or Otherwise prepared, such as spaghetti, macaroni, noodles, lasagne, gnocchi, ravioli, cannelloni; couscous, whether or not prepared, Other, Other</t>
  </si>
  <si>
    <t>190219900000</t>
  </si>
  <si>
    <t xml:space="preserve">Ceramic flags and paving, hearth or wall tiles; ceramic mosaic cubes and the like, whether or not on a backing; finishing ceramics, Flags and paving, hearth or wall tiles, other than those of subheadings 690730 and 690740,- Of a water absorption coefficient by weight exceeding 10 %</t>
  </si>
  <si>
    <t>690723000000</t>
  </si>
  <si>
    <t xml:space="preserve">Change oils of motor vehicle</t>
  </si>
  <si>
    <t>452008</t>
  </si>
  <si>
    <t xml:space="preserve">Drum, wooden</t>
  </si>
  <si>
    <t>X1W</t>
  </si>
  <si>
    <t xml:space="preserve">Pasta, whether or not cooked or stuffed (with meat or other substances) or Otherwise prepared, such as spaghetti, macaroni, noodles, lasagne, gnocchi, ravioli, cannelloni; couscous, whether or not prepared, Stuffed pasta, whether or not cooked or otherwise prepared, Stuffed with meat</t>
  </si>
  <si>
    <t>190220100000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</si>
  <si>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(Guangdong Winto Ceramics CoLtd) or (Honghai Ceramics Industrial CoLtd) of China</t>
  </si>
  <si>
    <t>690723000901</t>
  </si>
  <si>
    <t xml:space="preserve">Repair, polishing and painting of motors vehicles</t>
  </si>
  <si>
    <t>452001</t>
  </si>
  <si>
    <t xml:space="preserve">Barrel, wooden</t>
  </si>
  <si>
    <t>X2C</t>
  </si>
  <si>
    <t xml:space="preserve">Pasta, whether or not cooked or stuffed (with meat or other substances) or Otherwise prepared, such as spaghetti, macaroni, noodles, lasagne, gnocchi, ravioli, cannelloni; couscous, whether or not prepared, Stuffed pasta, whether or not cooked or otherwise prepared, Stuffed with fish, custaceans and molluscs</t>
  </si>
  <si>
    <t>190220200000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</si>
  <si>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Enqing FENGZE Ceramics Co Ltd, China</t>
  </si>
  <si>
    <t>690723000902</t>
  </si>
  <si>
    <t xml:space="preserve">Repair of motor vehicle air-conditioner</t>
  </si>
  <si>
    <t>452009</t>
  </si>
  <si>
    <t xml:space="preserve">Jerrican, steel</t>
  </si>
  <si>
    <t>X3A</t>
  </si>
  <si>
    <t xml:space="preserve">Pasta, whether or not cooked or stuffed (with meat or other substances) or Otherwise prepared, such as spaghetti, macaroni, noodles, lasagne, gnocchi, ravioli, cannelloni; couscous, whether or not prepared, Stuffed pasta, whether or not cooked or otherwise prepared, Other</t>
  </si>
  <si>
    <t>190220900000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</si>
  <si>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Jiangxi SUN Ceramics Co Ltd, China</t>
  </si>
  <si>
    <t>690723000903</t>
  </si>
  <si>
    <t xml:space="preserve">Repair of vehicle excels and brake</t>
  </si>
  <si>
    <t>452012</t>
  </si>
  <si>
    <t xml:space="preserve">Jerrican, plastic</t>
  </si>
  <si>
    <t>X3H</t>
  </si>
  <si>
    <t xml:space="preserve">Pasta, whether or not cooked or stuffed (with meat or other substances) or Otherwise prepared, such as spaghetti, macaroni, noodles, lasagne, gnocchi, ravioli, cannelloni; couscous, whether or not prepared, Other pasta, Instant dried Noodles</t>
  </si>
  <si>
    <t>190230100000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</si>
  <si>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The absorption coefficient is 10% higher by weight than the production of other Chinese companies</t>
  </si>
  <si>
    <t>690723000905</t>
  </si>
  <si>
    <t xml:space="preserve">Repair of exhaust sound for motor vehicle</t>
  </si>
  <si>
    <t>452010</t>
  </si>
  <si>
    <t xml:space="preserve">Bag, super bulk</t>
  </si>
  <si>
    <t>X43</t>
  </si>
  <si>
    <t xml:space="preserve">Pasta, whether or not cooked or stuffed (with meat or other substances) or Otherwise prepared, such as spaghetti, macaroni, noodles, lasagne, gnocchi, ravioli, cannelloni; couscous, whether or not prepared, Other pasta, Instant dried prepared other pasta</t>
  </si>
  <si>
    <t>190230200000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</si>
  <si>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exceeds 10% by weight, exported from China (for non-chinese origin)</t>
  </si>
  <si>
    <t>690723000906</t>
  </si>
  <si>
    <t xml:space="preserve">Washing and polishing of motor vehicle</t>
  </si>
  <si>
    <t>452011</t>
  </si>
  <si>
    <t xml:space="preserve">Bag, polybag</t>
  </si>
  <si>
    <t>X44</t>
  </si>
  <si>
    <t xml:space="preserve">Pasta, whether or not cooked or stuffed (with meat or other substances) or Otherwise prepared, such as spaghetti, macaroni, noodles, lasagne, gnocchi, ravioli, cannelloni; couscous, whether or not prepared, Other pasta, Dried prepared pasta (except stuffed)</t>
  </si>
  <si>
    <t>190230300000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</si>
  <si>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Lexus Granito Indai Ltd, India</t>
  </si>
  <si>
    <t>690723000907</t>
  </si>
  <si>
    <t xml:space="preserve">Repair Tires and Rings</t>
  </si>
  <si>
    <t>452005</t>
  </si>
  <si>
    <t xml:space="preserve">Box, steel</t>
  </si>
  <si>
    <t>X4A</t>
  </si>
  <si>
    <t xml:space="preserve">Pasta, whether or not cooked or stuffed (with meat or other substances) or Otherwise prepared, such as spaghetti, macaroni, noodles, lasagne, gnocchi, ravioli, cannelloni; couscous, whether or not prepared, Other pasta, Other prepared pasta</t>
  </si>
  <si>
    <t>190230900000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</si>
  <si>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Comet Granito Company Pvt Ltd, India</t>
  </si>
  <si>
    <t>690723000909</t>
  </si>
  <si>
    <t xml:space="preserve">Upholstering motor vehicle seats</t>
  </si>
  <si>
    <t>452013</t>
  </si>
  <si>
    <t xml:space="preserve">Box, aluminium</t>
  </si>
  <si>
    <t>X4B</t>
  </si>
  <si>
    <t xml:space="preserve">Pasta, whether or not cooked or stuffed (with meat or other substances) or Otherwise prepared, such as spaghetti, macaroni, noodles, lasagne, gnocchi, ravioli, cannelloni; couscous, whether or not prepared, Other pasta, Couscous</t>
  </si>
  <si>
    <t>190240000000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</si>
  <si>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The absorption coefficient is more than 10% higher than that of other Indian companies</t>
  </si>
  <si>
    <t>690723000911</t>
  </si>
  <si>
    <t xml:space="preserve">Technical Inspection for Vehicles</t>
  </si>
  <si>
    <t>452019</t>
  </si>
  <si>
    <t xml:space="preserve">Box, natural wood</t>
  </si>
  <si>
    <t>X4C</t>
  </si>
  <si>
    <t xml:space="preserve">Pasta, whether or not cooked or stuffed (with meat or other substances) or Otherwise prepared, such as spaghetti, macaroni, noodles, lasagne, gnocchi, ravioli, cannelloni; couscous, whether or not prepared, Other pasta, Tapioca and substitutes therefor prepared from starch, in the form of flakes, grains, pearls, siftings or in similar forms</t>
  </si>
  <si>
    <t>190300000000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</si>
  <si>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exceeds 10% by weight, exported from indian (for non-indian origin)</t>
  </si>
  <si>
    <t>690723000912</t>
  </si>
  <si>
    <t xml:space="preserve">Installation and Maintenance of Electronic Systems for Vehicle Management</t>
  </si>
  <si>
    <t>619004</t>
  </si>
  <si>
    <t xml:space="preserve">Box, plywood</t>
  </si>
  <si>
    <t>X4D</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</si>
  <si>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Prepared foods obtained by the swelling or roasting of cereals or cereal products, Containing cocoa</t>
  </si>
  <si>
    <t>190410100000</t>
  </si>
  <si>
    <t xml:space="preserve">Ceramic flags and paving, hearth or wall tiles; ceramic mosaic cubes and the like, whether or not on a backing; finishing ceramics, Flags and paving, hearth or wall tiles, other than those of subheadings 690730 and 690740, Finishing ceramics</t>
  </si>
  <si>
    <t>690740000000</t>
  </si>
  <si>
    <t xml:space="preserve">Advocates offices</t>
  </si>
  <si>
    <t>691001</t>
  </si>
  <si>
    <t xml:space="preserve">Box, reconstituted wood</t>
  </si>
  <si>
    <t>X4F</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</si>
  <si>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Corn flakes and the like</t>
  </si>
  <si>
    <t>190410910000</t>
  </si>
  <si>
    <t xml:space="preserve">Ceramic flags and paving, hearth or wall tiles; ceramic mosaic cubes and the like, whether or not on a backing; finishing ceramics, Flags and paving, hearth or wall tiles, other than those of subheadings 690730 and 690740, Finishing porcelain produced by (Guangdong Winto Ceramics CoLtd) or (Honghai Ceramics Industrial CoLtd) of China</t>
  </si>
  <si>
    <t>690740000901</t>
  </si>
  <si>
    <t xml:space="preserve">Legal Consultancy Offices</t>
  </si>
  <si>
    <t>691003</t>
  </si>
  <si>
    <t xml:space="preserve">Box, fibreboard</t>
  </si>
  <si>
    <t>X4G</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</si>
  <si>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Other</t>
  </si>
  <si>
    <t>190410990000</t>
  </si>
  <si>
    <t xml:space="preserve">Ceramic flags and paving, hearth or wall tiles; ceramic mosaic cubes and the like, whether or not on a backing; finishing ceramics, Flags and paving, hearth or wall tiles, other than those of subheadings 690730 and 690740, Finishing porcelain produced by Enqing FENGZE Ceramics Co Ltd of China</t>
  </si>
  <si>
    <t>690740000902</t>
  </si>
  <si>
    <t xml:space="preserve">Operation of quarries</t>
  </si>
  <si>
    <t>081001</t>
  </si>
  <si>
    <t xml:space="preserve">Box, plastic</t>
  </si>
  <si>
    <t>X4H</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</si>
  <si>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unsweetened Cocoa</t>
  </si>
  <si>
    <t>190420110001</t>
  </si>
  <si>
    <t xml:space="preserve">Ceramic flags and paving, hearth or wall tiles; ceramic mosaic cubes and the like, whether or not on a backing; finishing ceramics, Flags and paving, hearth or wall tiles, other than those of subheadings 690730 and 690740, Finishing porcelain produced by Jiangxi SUN Ceramics Co Ltd, China</t>
  </si>
  <si>
    <t>690740000903</t>
  </si>
  <si>
    <t xml:space="preserve">Mining and preparation of ores valued chiefly for non-ferrous metal content: aluminium (bauxite), copper and lead</t>
  </si>
  <si>
    <t>072901</t>
  </si>
  <si>
    <t xml:space="preserve">Bag, woven plastic</t>
  </si>
  <si>
    <t>X5H</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</si>
  <si>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sweetened Cocoa</t>
  </si>
  <si>
    <t>190420110002</t>
  </si>
  <si>
    <t xml:space="preserve">Ceramic flags and paving, hearth or wall tiles; ceramic mosaic cubes and the like, whether or not on a backing; finishing ceramics, Flags and paving, hearth or wall tiles, other than those of subheadings 690730 and 690740, Finishing porcelain from other Chinese companies</t>
  </si>
  <si>
    <t>690740000905</t>
  </si>
  <si>
    <t xml:space="preserve">Test drilling and test hole boring</t>
  </si>
  <si>
    <t>099009</t>
  </si>
  <si>
    <t xml:space="preserve">Bag, textile</t>
  </si>
  <si>
    <t>X5L</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</si>
  <si>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dried fruits</t>
  </si>
  <si>
    <t>190420190001</t>
  </si>
  <si>
    <t xml:space="preserve">Ceramic flags and paving, hearth or wall tiles; ceramic mosaic cubes and the like, whether or not on a backing; finishing ceramics, Flags and paving, hearth or wall tiles, other than those of subheadings 690730 and 690740, Finishing porcelain exported from China (for non-chinese origin)</t>
  </si>
  <si>
    <t>690740000906</t>
  </si>
  <si>
    <t xml:space="preserve">Support activities for quarrying of stone, sand and clay</t>
  </si>
  <si>
    <t>099006</t>
  </si>
  <si>
    <t xml:space="preserve">Bag, paper</t>
  </si>
  <si>
    <t>X5M</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</si>
  <si>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sugar</t>
  </si>
  <si>
    <t>190420190002</t>
  </si>
  <si>
    <t xml:space="preserve">Ceramic flags and paving, hearth or wall tiles; ceramic mosaic cubes and the like, whether or not on a backing; finishing ceramics, Flags and paving, hearth or wall tiles, other than those of subheadings 690730 and 690740, Finishing porcelain from Lexus Granito Indai Ltd India</t>
  </si>
  <si>
    <t>690740000907</t>
  </si>
  <si>
    <t xml:space="preserve">Mining and Quarrying of Asphalt, Bitumen and Tar</t>
  </si>
  <si>
    <t>089901</t>
  </si>
  <si>
    <t xml:space="preserve">Composite packaging, plastic receptacle</t>
  </si>
  <si>
    <t>X6H</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</si>
  <si>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nuts</t>
  </si>
  <si>
    <t>190420190003</t>
  </si>
  <si>
    <t xml:space="preserve">Ceramic flags and paving, hearth or wall tiles; ceramic mosaic cubes and the like, whether or not on a backing; finishing ceramics, Flags and paving, hearth or wall tiles, other than those of subheadings 690730 and 690740, Finishing porcelain from SunShine Tiles Company Pvt Ltd India</t>
  </si>
  <si>
    <t>690740000908</t>
  </si>
  <si>
    <t xml:space="preserve">Support activities for mining of non-ferrous metal ores</t>
  </si>
  <si>
    <t>099005</t>
  </si>
  <si>
    <t xml:space="preserve">Composite packaging, glass receptacle</t>
  </si>
  <si>
    <t>X6P</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</si>
  <si>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honey</t>
  </si>
  <si>
    <t>190420190004</t>
  </si>
  <si>
    <t xml:space="preserve">Ceramic flags and paving, hearth or wall tiles; ceramic mosaic cubes and the like, whether or not on a backing; finishing ceramics, Flags and paving, hearth or wall tiles, other than those of subheadings 690730 and 690740, Finishing porcelain produced by Comet Granito Company Pvt Ltd India</t>
  </si>
  <si>
    <t>690740000909</t>
  </si>
  <si>
    <t xml:space="preserve">Mining of sulphur and ores containing barium</t>
  </si>
  <si>
    <t>089104</t>
  </si>
  <si>
    <t xml:space="preserve">Case, car</t>
  </si>
  <si>
    <t>X7A</t>
  </si>
  <si>
    <t>190420199999</t>
  </si>
  <si>
    <t xml:space="preserve">Ceramic flags and paving, hearth or wall tiles; ceramic mosaic cubes and the like, whether or not on a backing; finishing ceramics, Flags and paving, hearth or wall tiles, other than those of subheadings 690730 and 690740, Finishing porcelain from other indian companies</t>
  </si>
  <si>
    <t>690740000911</t>
  </si>
  <si>
    <t xml:space="preserve">Mining and quarrying of gemstones, quartz, mica etc.</t>
  </si>
  <si>
    <t>089902</t>
  </si>
  <si>
    <t xml:space="preserve">Case, wooden</t>
  </si>
  <si>
    <t>X7B</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</si>
  <si>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unsweetened Cocoa</t>
  </si>
  <si>
    <t>190420210001</t>
  </si>
  <si>
    <t xml:space="preserve">Ceramic flags and paving, hearth or wall tiles; ceramic mosaic cubes and the like, whether or not on a backing; finishing ceramics, Flags and paving, hearth or wall tiles, other than those of subheadings 690730 and 690740, Finishing porcelain exported from Indian (for non-indian origin)</t>
  </si>
  <si>
    <t>690740000912</t>
  </si>
  <si>
    <t xml:space="preserve">Mining of earth colours, fluorspar and other minerals valued chiefly as a source of chemicals</t>
  </si>
  <si>
    <t>089103</t>
  </si>
  <si>
    <t xml:space="preserve">Pallet, wooden</t>
  </si>
  <si>
    <t>X8A</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</si>
  <si>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sweetened Cocoa</t>
  </si>
  <si>
    <t>190420210002</t>
  </si>
  <si>
    <t xml:space="preserve">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t>
  </si>
  <si>
    <t>690911000000</t>
  </si>
  <si>
    <t xml:space="preserve">Operation of sand and pebble mines (crushers), including extraction and dredging of industrial sand, sand for construction and gravel, breaking and crushing of stone and gravel</t>
  </si>
  <si>
    <t>081003</t>
  </si>
  <si>
    <t xml:space="preserve">Crate, wooden</t>
  </si>
  <si>
    <t>X8B</t>
  </si>
  <si>
    <t>190420290001</t>
  </si>
  <si>
    <t xml:space="preserve">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Articles having a hardness equivalent to 9 or more on the Mohs scale</t>
  </si>
  <si>
    <t>690912000000</t>
  </si>
  <si>
    <t xml:space="preserve">Extraction of natural manure</t>
  </si>
  <si>
    <t>089101</t>
  </si>
  <si>
    <t xml:space="preserve">Bundle, wooden</t>
  </si>
  <si>
    <t>X8C</t>
  </si>
  <si>
    <t>190420290002</t>
  </si>
  <si>
    <t xml:space="preserve">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t>
  </si>
  <si>
    <t>690919000000</t>
  </si>
  <si>
    <t xml:space="preserve">Mining of gypsum and anhydrite</t>
  </si>
  <si>
    <t>081002</t>
  </si>
  <si>
    <t xml:space="preserve">Intermediate bulk container, rigid plastic</t>
  </si>
  <si>
    <t>XAA</t>
  </si>
  <si>
    <t>190420290003</t>
  </si>
  <si>
    <t xml:space="preserve">Ceramic wares for laboratory, chemical or other technical uses; ceramic troughs, tubs and similar receptacles of a kind used in agriculture; ceramic pots, jars and similar articles of a kind used for the conveyance or packing of goods, Other, Ceramic pots, jars and similar articles of a kind used for the conveyance or packing of goods</t>
  </si>
  <si>
    <t>690990100000</t>
  </si>
  <si>
    <t xml:space="preserve">Mining and preparation of ores valued chiefly for precious metals content: gold, silver, platinum</t>
  </si>
  <si>
    <t>072902</t>
  </si>
  <si>
    <t xml:space="preserve">Receptacle, fibre</t>
  </si>
  <si>
    <t>XAB</t>
  </si>
  <si>
    <t>190420290004</t>
  </si>
  <si>
    <t xml:space="preserve">Ceramic wares for laboratory, chemical or other technical uses; ceramic troughs, tubs and similar receptacles of a kind used in agriculture; ceramic pots, jars and similar articles of a kind used for the conveyance or packing of goods, Other, Other</t>
  </si>
  <si>
    <t>690990900000</t>
  </si>
  <si>
    <t xml:space="preserve">Washing and Cleaning Sand</t>
  </si>
  <si>
    <t>081005</t>
  </si>
  <si>
    <t xml:space="preserve">Receptacle, paper</t>
  </si>
  <si>
    <t>XAC</t>
  </si>
  <si>
    <t>190430100001</t>
  </si>
  <si>
    <t xml:space="preserve">Ceramic sinks, wash basins, wash basin pedestals, baths, bidets, water closet pans, flushing cisterns, urinals and similar sanitary fixtures, Of porcelain or china</t>
  </si>
  <si>
    <t>691010000000</t>
  </si>
  <si>
    <t xml:space="preserve">Mining of minerals containing nitrogen, potassium and sulpher</t>
  </si>
  <si>
    <t>089102</t>
  </si>
  <si>
    <t xml:space="preserve">Receptacle, wooden</t>
  </si>
  <si>
    <t>XAD</t>
  </si>
  <si>
    <t>190430100002</t>
  </si>
  <si>
    <t xml:space="preserve">Ceramic sinks, wash basins, wash basin pedestals, baths, bidets, water closet pans, flushing cisterns, urinals and similar sanitary fixtures, Other</t>
  </si>
  <si>
    <t>691090000000</t>
  </si>
  <si>
    <t xml:space="preserve">Driving training</t>
  </si>
  <si>
    <t>854903</t>
  </si>
  <si>
    <t>Aerosol</t>
  </si>
  <si>
    <t>XAE</t>
  </si>
  <si>
    <t>190430900001</t>
  </si>
  <si>
    <t xml:space="preserve">Tableware, kitchenware, other household articles and toilet articles, of porcelain or china, Tableware and kitchenware, Tea and coffee sets</t>
  </si>
  <si>
    <t>691110000001</t>
  </si>
  <si>
    <t xml:space="preserve">Music instruction institutes</t>
  </si>
  <si>
    <t>854201</t>
  </si>
  <si>
    <t xml:space="preserve">Pallet, modular, collars 80cms * 60cms</t>
  </si>
  <si>
    <t>190430900002</t>
  </si>
  <si>
    <t xml:space="preserve">Tableware, kitchenware, other household articles and toilet articles, of porcelain or china, Tableware and kitchenware, Soup dishes</t>
  </si>
  <si>
    <t>691110000002</t>
  </si>
  <si>
    <t>Colleges</t>
  </si>
  <si>
    <t>853002</t>
  </si>
  <si>
    <t xml:space="preserve">Pallet, shrinkwrapped</t>
  </si>
  <si>
    <t>190430900003</t>
  </si>
  <si>
    <t xml:space="preserve">Tableware, kitchenware, other household articles and toilet articles, of porcelain or china, Tableware and kitchenware, Salad bowls</t>
  </si>
  <si>
    <t>691110000003</t>
  </si>
  <si>
    <t xml:space="preserve">Private International School</t>
  </si>
  <si>
    <t>851003</t>
  </si>
  <si>
    <t xml:space="preserve">Pallet, 100cms * 110cms</t>
  </si>
  <si>
    <t>XAH</t>
  </si>
  <si>
    <t>190430900004</t>
  </si>
  <si>
    <t xml:space="preserve">Tableware, kitchenware, other household articles and toilet articles, of porcelain or china, Tableware and kitchenware, Coffee and tea pots</t>
  </si>
  <si>
    <t>691110000005</t>
  </si>
  <si>
    <t xml:space="preserve">Post-Basic Education</t>
  </si>
  <si>
    <t>852100</t>
  </si>
  <si>
    <t>Clamshell</t>
  </si>
  <si>
    <t>XAI</t>
  </si>
  <si>
    <t>190430909999</t>
  </si>
  <si>
    <t xml:space="preserve">Tableware, kitchenware, other household articles and toilet articles, of porcelain or china, Tableware and kitchenware, Coffee cups</t>
  </si>
  <si>
    <t>691110000012</t>
  </si>
  <si>
    <t xml:space="preserve">Organization of student exchange programs</t>
  </si>
  <si>
    <t>855003</t>
  </si>
  <si>
    <t>Cone</t>
  </si>
  <si>
    <t>XAJ</t>
  </si>
  <si>
    <t>190490100001</t>
  </si>
  <si>
    <t xml:space="preserve">Tableware, kitchenware, other household articles and toilet articles, of porcelain or china, Tableware and kitchenware, Tea Cups</t>
  </si>
  <si>
    <t>691110000013</t>
  </si>
  <si>
    <t xml:space="preserve">Language instruction and computer training institutes</t>
  </si>
  <si>
    <t>854902</t>
  </si>
  <si>
    <t>Ball</t>
  </si>
  <si>
    <t>XAL</t>
  </si>
  <si>
    <t>190490100002</t>
  </si>
  <si>
    <t xml:space="preserve">Tableware, kitchenware, other household articles and toilet articles, of porcelain or china, Tableware and kitchenware, Casserole, cooking potts and earthenware with all shapes and sizes</t>
  </si>
  <si>
    <t>691110000017</t>
  </si>
  <si>
    <t xml:space="preserve">Private Early Education School (Teaching the Holy Quran)</t>
  </si>
  <si>
    <t>851005</t>
  </si>
  <si>
    <t xml:space="preserve">Ampoule, non-protected</t>
  </si>
  <si>
    <t>XAM</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</si>
  <si>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cereals (other than maize (corn)) in grain form or in the form of flakes or other worked grains (except flour, groats and meal), containing Cocoa, pre-cooked or otherwise prepared, not elsewhere specified or included</t>
  </si>
  <si>
    <t>190490900001</t>
  </si>
  <si>
    <t xml:space="preserve">Tableware, kitchenware, other household articles and toilet articles, of porcelain or china, Tableware and kitchenware, Other</t>
  </si>
  <si>
    <t>691110009999</t>
  </si>
  <si>
    <t xml:space="preserve">Education for handicapped</t>
  </si>
  <si>
    <t>854901</t>
  </si>
  <si>
    <t xml:space="preserve">Ampoule, protected</t>
  </si>
  <si>
    <t>XAP</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</si>
  <si>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Cereals (other than maize (corn)) in grain form or in the form of flakes or other worked grains (except flour, groats and meal), not containing Cocoa, pre-cooked or otherwise prepared, not elsewhere specified or included</t>
  </si>
  <si>
    <t>190490900002</t>
  </si>
  <si>
    <t>691190000000</t>
  </si>
  <si>
    <t>Universities</t>
  </si>
  <si>
    <t>853003</t>
  </si>
  <si>
    <t>Atomizer</t>
  </si>
  <si>
    <t>XAT</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</si>
  <si>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Cooked Rice and its ingredients such as vegetables or spices</t>
  </si>
  <si>
    <t>190490900003</t>
  </si>
  <si>
    <t xml:space="preserve">Ceramic tableware, kitchenware, other household articles and toilet articles, other than of porcelain or china, Tea and coffee sets</t>
  </si>
  <si>
    <t>691200000001</t>
  </si>
  <si>
    <t xml:space="preserve">Academic Qualifications Verification Services</t>
  </si>
  <si>
    <t>855006</t>
  </si>
  <si>
    <t>Capsule</t>
  </si>
  <si>
    <t>XAV</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</si>
  <si>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Other Prepared foods pre-cooked, or otherwise prepared, not elswhere specificed or included</t>
  </si>
  <si>
    <t>190490909999</t>
  </si>
  <si>
    <t xml:space="preserve">Ceramic tableware, kitchenware, other household articles and toilet articles, other than of porcelain or china, Soup dishes</t>
  </si>
  <si>
    <t>691200000002</t>
  </si>
  <si>
    <t xml:space="preserve">Foreign School (For Communities)</t>
  </si>
  <si>
    <t>851004</t>
  </si>
  <si>
    <t>Belt</t>
  </si>
  <si>
    <t>XB4</t>
  </si>
  <si>
    <t xml:space="preserve">Bread, pastry, cakes, biscuits and other bakers' wares, whether or not containing cocoa; communion wafers, empty cachets of a kind suitable for pharmaceutical use, sealing wafers, rice paper and similar products, Crispbread</t>
  </si>
  <si>
    <t>190510000000</t>
  </si>
  <si>
    <t xml:space="preserve">Ceramic tableware, kitchenware, other household articles and toilet articles, other than of porcelain or china, All kinds of dishes and trays</t>
  </si>
  <si>
    <t>691200000004</t>
  </si>
  <si>
    <t xml:space="preserve">Yoga instruction</t>
  </si>
  <si>
    <t>854101</t>
  </si>
  <si>
    <t>Barrel</t>
  </si>
  <si>
    <t xml:space="preserve">Bread, pastry, cakes, biscuits and other bakers' wares, whether or not containing cocoa; communion wafers, empty cachets of a kind suitable for pharmaceutical use, sealing wafers, rice paper and similar products, Gingerbread and the like</t>
  </si>
  <si>
    <t>190520000000</t>
  </si>
  <si>
    <t xml:space="preserve">Ceramic tableware, kitchenware, other household articles and toilet articles, other than of porcelain or china, coffee and tea pots</t>
  </si>
  <si>
    <t>691200000005</t>
  </si>
  <si>
    <t xml:space="preserve">Private School</t>
  </si>
  <si>
    <t>851002</t>
  </si>
  <si>
    <t>Bobbin</t>
  </si>
  <si>
    <t xml:space="preserve">Bread, pastry, cakes, biscuits and other bakers' wares, whether or not containing cocoa; communion wafers, empty cachets of a kind suitable for pharmaceutical use, sealing wafers, rice paper and similar products, Sweet biscuits; waffles and wafers, Sweet biscuits</t>
  </si>
  <si>
    <t>190531000000</t>
  </si>
  <si>
    <t xml:space="preserve">Ceramic tableware, kitchenware, other household articles and toilet articles, other than of porcelain or china, Coffee cups</t>
  </si>
  <si>
    <t>691200000012</t>
  </si>
  <si>
    <t xml:space="preserve">Gymnastics Training</t>
  </si>
  <si>
    <t>854104</t>
  </si>
  <si>
    <t xml:space="preserve">Bottlecrate / bottlerack</t>
  </si>
  <si>
    <t xml:space="preserve">Bread, pastry, cakes, biscuits and other bakers' wares, whether or not containing cocoa; communion wafers, empty cachets of a kind suitable for pharmaceutical use, sealing wafers, rice paper and similar products, Sweet biscuits; waffles and wafers, Waffles and wafers</t>
  </si>
  <si>
    <t>190532000000</t>
  </si>
  <si>
    <t xml:space="preserve">Ceramic tableware, kitchenware, other household articles and toilet articles, other than of porcelain or china, Tea Cups</t>
  </si>
  <si>
    <t>691200000013</t>
  </si>
  <si>
    <t xml:space="preserve">Educational guidance counseling services</t>
  </si>
  <si>
    <t>855004</t>
  </si>
  <si>
    <t>Board</t>
  </si>
  <si>
    <t xml:space="preserve">Bread, pastry, cakes, biscuits and other bakers' wares, whether or not containing cocoa; communion wafers, empty cachets of a kind suitable for pharmaceutical use, sealing wafers, rice paper and similar products, Rusks, Rusks, toasted bread and similar toasted products, whether containing Cocoa</t>
  </si>
  <si>
    <t>190540100001</t>
  </si>
  <si>
    <t xml:space="preserve">Ceramic tableware, kitchenware, other household articles and toilet articles, other than of porcelain or china, Other</t>
  </si>
  <si>
    <t>691200009999</t>
  </si>
  <si>
    <t xml:space="preserve">Diving Training Center</t>
  </si>
  <si>
    <t>854103</t>
  </si>
  <si>
    <t>Bundle</t>
  </si>
  <si>
    <t>XBE</t>
  </si>
  <si>
    <t xml:space="preserve">Bread, pastry, cakes, biscuits and other bakers' wares, whether or not containing cocoa; communion wafers, empty cachets of a kind suitable for pharmaceutical use, sealing wafers, rice paper and similar products, Rusks, Toasted bread, whether containing Cocoa</t>
  </si>
  <si>
    <t>190540100002</t>
  </si>
  <si>
    <t xml:space="preserve">Statuettes and other ornamental ceramic articles, Of porcelain or china, Censers</t>
  </si>
  <si>
    <t>691310100000</t>
  </si>
  <si>
    <t xml:space="preserve">Etiquette Training</t>
  </si>
  <si>
    <t>854909</t>
  </si>
  <si>
    <t xml:space="preserve">Balloon, non-protected</t>
  </si>
  <si>
    <t>XBF</t>
  </si>
  <si>
    <t xml:space="preserve">Bread, pastry, cakes, biscuits and other bakers' wares, whether or not containing cocoa; communion wafers, empty cachets of a kind suitable for pharmaceutical use, sealing wafers, rice paper and similar products, Rusks, Other</t>
  </si>
  <si>
    <t>190540900000</t>
  </si>
  <si>
    <t xml:space="preserve">Statuettes and other ornamental ceramic articles, Of porcelain or china, Book-stands, paper weights and similar articles of desk accessories</t>
  </si>
  <si>
    <t>691310200000</t>
  </si>
  <si>
    <t xml:space="preserve">Private Early Education School (Kindergarten)</t>
  </si>
  <si>
    <t>851001</t>
  </si>
  <si>
    <t>Bag</t>
  </si>
  <si>
    <t>XBG</t>
  </si>
  <si>
    <t xml:space="preserve">Bread, pastry, cakes, biscuits and other bakers' wares, whether or not containing cocoa; communion wafers, empty cachets of a kind suitable for pharmaceutical use, sealing wafers, rice paper and similar products, Ordinary bread of any kind, Bread, its ingredients contain potatoes</t>
  </si>
  <si>
    <t>190590100001</t>
  </si>
  <si>
    <t xml:space="preserve">Statuettes and other ornamental ceramic articles, Of porcelain or china, Vases</t>
  </si>
  <si>
    <t>691310300000</t>
  </si>
  <si>
    <t xml:space="preserve">Educational testing services</t>
  </si>
  <si>
    <t>855001</t>
  </si>
  <si>
    <t>Bunch</t>
  </si>
  <si>
    <t>XBH</t>
  </si>
  <si>
    <t xml:space="preserve">Bread, pastry, cakes, biscuits and other bakers' wares, whether or not containing cocoa; communion wafers, empty cachets of a kind suitable for pharmaceutical use, sealing wafers, rice paper and similar products, Ordinary bread of any kind, Toasted bread</t>
  </si>
  <si>
    <t>190590100002</t>
  </si>
  <si>
    <t xml:space="preserve">Statuettes and other ornamental ceramic articles, Of porcelain or china, Ashtrays</t>
  </si>
  <si>
    <t>691310400000</t>
  </si>
  <si>
    <t xml:space="preserve">Training Institutes</t>
  </si>
  <si>
    <t>854907</t>
  </si>
  <si>
    <t>Bin</t>
  </si>
  <si>
    <t>XBI</t>
  </si>
  <si>
    <t xml:space="preserve">Bread, pastry, cakes, biscuits and other bakers' wares, whether or not containing cocoa; communion wafers, empty cachets of a kind suitable for pharmaceutical use, sealing wafers, rice paper and similar products, Ordinary bread of any kind, Other Ordinary bread</t>
  </si>
  <si>
    <t>190590109999</t>
  </si>
  <si>
    <t xml:space="preserve">Statuettes and other ornamental ceramic articles, Of porcelain or china, Jewellry and candy boxes and the like</t>
  </si>
  <si>
    <t>691310500000</t>
  </si>
  <si>
    <t xml:space="preserve">Higher education services</t>
  </si>
  <si>
    <t>853004</t>
  </si>
  <si>
    <t>Bucket</t>
  </si>
  <si>
    <t>XBJ</t>
  </si>
  <si>
    <t xml:space="preserve">Bread, pastry, cakes, biscuits and other bakers' wares, whether or not containing cocoa; communion wafers, empty cachets of a kind suitable for pharmaceutical use, sealing wafers, rice paper and similar products, Ordinary bread of any kind, Gluten bread for diabetics</t>
  </si>
  <si>
    <t>190590200000</t>
  </si>
  <si>
    <t xml:space="preserve">Statuettes and other ornamental ceramic articles, Of porcelain or china, Other</t>
  </si>
  <si>
    <t>691310900000</t>
  </si>
  <si>
    <t xml:space="preserve">Holy Quran Memorization School</t>
  </si>
  <si>
    <t>854904</t>
  </si>
  <si>
    <t>Basket</t>
  </si>
  <si>
    <t>XBK</t>
  </si>
  <si>
    <t xml:space="preserve">Bread, pastry, cakes, biscuits and other bakers' wares, whether or not containing cocoa; communion wafers, empty cachets of a kind suitable for pharmaceutical use, sealing wafers, rice paper and similar products, Ordinary bread of any kind,Pastry, including pizzas</t>
  </si>
  <si>
    <t>190590300000</t>
  </si>
  <si>
    <t xml:space="preserve">Statuettes and other ornamental ceramic articles, Other, Vases</t>
  </si>
  <si>
    <t>691390100000</t>
  </si>
  <si>
    <t xml:space="preserve">Flight Simulator Center</t>
  </si>
  <si>
    <t>854911</t>
  </si>
  <si>
    <t xml:space="preserve">Bale, compressed</t>
  </si>
  <si>
    <t>XBL</t>
  </si>
  <si>
    <t xml:space="preserve">Bread, pastry, cakes, biscuits and other bakers' wares, whether or not containing cocoa; communion wafers, empty cachets of a kind suitable for pharmaceutical use, sealing wafers, rice paper and similar products, Eastern sweetmeats (kunafah, baklawah and the like), kunafah</t>
  </si>
  <si>
    <t>190590410000</t>
  </si>
  <si>
    <t xml:space="preserve">Statuettes and other ornamental ceramic articles, Other, Other</t>
  </si>
  <si>
    <t>691390900000</t>
  </si>
  <si>
    <t xml:space="preserve">Training Centers</t>
  </si>
  <si>
    <t>852202</t>
  </si>
  <si>
    <t>Basin</t>
  </si>
  <si>
    <t>XBM</t>
  </si>
  <si>
    <t xml:space="preserve">Bread, pastry, cakes, biscuits and other bakers' wares, whether or not containing cocoa; communion wafers, empty cachets of a kind suitable for pharmaceutical use, sealing wafers, rice paper and similar products, Eastern sweetmeats (kunafah, baklawah and the like), baklawah</t>
  </si>
  <si>
    <t>190590420000</t>
  </si>
  <si>
    <t xml:space="preserve">Other ceramic articles, Of porcelain or china, Accessories for door and window (eg handles, knobs,etc)</t>
  </si>
  <si>
    <t>691410100000</t>
  </si>
  <si>
    <t xml:space="preserve">Equestrian instruction institutes</t>
  </si>
  <si>
    <t>854102</t>
  </si>
  <si>
    <t xml:space="preserve">Bale, non-compressed</t>
  </si>
  <si>
    <t>XBN</t>
  </si>
  <si>
    <t xml:space="preserve">Bread, pastry, cakes, biscuits and other bakers' wares, whether or not containing cocoa; communion wafers, empty cachets of a kind suitable for pharmaceutical use, sealing wafers, rice paper and similar products, Eastern sweetmeats (kunafah, baklawah and the like), Other eastern sweetmeats</t>
  </si>
  <si>
    <t>190590490000</t>
  </si>
  <si>
    <t xml:space="preserve">Other ceramic articles, Of porcelain or china, Sign-boards, letters,numbers and other signs</t>
  </si>
  <si>
    <t>691410200000</t>
  </si>
  <si>
    <t xml:space="preserve">Education Services for International Educational Centers</t>
  </si>
  <si>
    <t>854910</t>
  </si>
  <si>
    <t xml:space="preserve">Bottle, non-protected, cylindrical</t>
  </si>
  <si>
    <t>XBO</t>
  </si>
  <si>
    <t xml:space="preserve">Bread, pastry, cakes, biscuits and other bakers' wares, whether or not containing cocoa; communion wafers, empty cachets of a kind suitable for pharmaceutical use, sealing wafers, rice paper and similar products, Cake (gateau) and the like, Cake gateau</t>
  </si>
  <si>
    <t>190590500001</t>
  </si>
  <si>
    <t xml:space="preserve">Other ceramic articles, Of porcelain or china, Other</t>
  </si>
  <si>
    <t>691410900000</t>
  </si>
  <si>
    <t>853001</t>
  </si>
  <si>
    <t xml:space="preserve">Balloon, protected</t>
  </si>
  <si>
    <t>XBP</t>
  </si>
  <si>
    <t xml:space="preserve">Bread, pastry, cakes, biscuits and other bakers' wares, whether or not containing cocoa; communion wafers, empty cachets of a kind suitable for pharmaceutical use, sealing wafers, rice paper and similar products, Cake (gateau) and the like, Dounts with cacao and cream</t>
  </si>
  <si>
    <t>190590500002</t>
  </si>
  <si>
    <t xml:space="preserve">Other ceramic articles, Other, Stoves and other heating appliances of ceramic (ordinary ceramic and cramic paste)</t>
  </si>
  <si>
    <t>691490100000</t>
  </si>
  <si>
    <t xml:space="preserve">Education of Fine Arts</t>
  </si>
  <si>
    <t>854203</t>
  </si>
  <si>
    <t xml:space="preserve">Bottle, protected cylindrical</t>
  </si>
  <si>
    <t>XBQ</t>
  </si>
  <si>
    <t xml:space="preserve">Bread, pastry, cakes, biscuits and other bakers' wares, whether or not containing cocoa; communion wafers, empty cachets of a kind suitable for pharmaceutical use, sealing wafers, rice paper and similar products, Cake (gateau) and the like, Other</t>
  </si>
  <si>
    <t>190590509999</t>
  </si>
  <si>
    <t xml:space="preserve">Other ceramic articles, Other, Undecorated pots (eg for gardening) made of ordinary ceramic</t>
  </si>
  <si>
    <t>691490200000</t>
  </si>
  <si>
    <t xml:space="preserve">Training services</t>
  </si>
  <si>
    <t>854905</t>
  </si>
  <si>
    <t>Bar</t>
  </si>
  <si>
    <t>XBR</t>
  </si>
  <si>
    <t xml:space="preserve">Bread, pastry, cakes, biscuits and other bakers' wares, whether or not containing cocoa; communion wafers, empty cachets of a kind suitable for pharmaceutical use, sealing wafers, rice paper and similar products, Cake (gateau) and the like, Empty cachets of a kind suitable for pharmaceutical use</t>
  </si>
  <si>
    <t>190590600000</t>
  </si>
  <si>
    <t xml:space="preserve">Other ceramic articles, Other, Pots and jars for laboratories and stores ( for pharmacies and confectionaries,etc)</t>
  </si>
  <si>
    <t>691490300000</t>
  </si>
  <si>
    <t xml:space="preserve">Technical and vocational education below the level of higher education</t>
  </si>
  <si>
    <t>852201</t>
  </si>
  <si>
    <t xml:space="preserve">Bottle, non-protected, bulbous</t>
  </si>
  <si>
    <t>XBS</t>
  </si>
  <si>
    <t xml:space="preserve">Bread, pastry, cakes, biscuits and other bakers' wares, whether or not containing cocoa; communion wafers, empty cachets of a kind suitable for pharmaceutical use, sealing wafers, rice paper and similar products, Cake (gateau) and the like, sealing wafers</t>
  </si>
  <si>
    <t>190590700000</t>
  </si>
  <si>
    <t xml:space="preserve">Other ceramic articles, Other, Other</t>
  </si>
  <si>
    <t>691490900000</t>
  </si>
  <si>
    <t>Bolt</t>
  </si>
  <si>
    <t>XBT</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</si>
  <si>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Popcorn, for immediate consumption</t>
  </si>
  <si>
    <t>190590800001</t>
  </si>
  <si>
    <t xml:space="preserve">Cullet and other waste and scrap of glass, excluding glass from cathode-ray tubes or other activated glass of heading 8549; glass in the mass, Glass Crusher</t>
  </si>
  <si>
    <t>700100000001</t>
  </si>
  <si>
    <t>Butt</t>
  </si>
  <si>
    <t>XBU</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</si>
  <si>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Corn flakes for immediate consumption</t>
  </si>
  <si>
    <t>190590800002</t>
  </si>
  <si>
    <t xml:space="preserve">Cullet and other waste and scrap of glass, excluding glass from cathode-ray tubes or other activated glass of heading 8549; glass in the mass, Glass waste</t>
  </si>
  <si>
    <t>700100000002</t>
  </si>
  <si>
    <t xml:space="preserve">Bottle, protected bulbous</t>
  </si>
  <si>
    <t>XBV</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</si>
  <si>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Potato chips for immediate consumption</t>
  </si>
  <si>
    <t>190590800003</t>
  </si>
  <si>
    <t xml:space="preserve">Cullet and other waste and scrap of glass, excluding glass from cathode-ray tubes or other activated glass of heading 8549; glass in the mass, Glass Scrap</t>
  </si>
  <si>
    <t>700100000003</t>
  </si>
  <si>
    <t xml:space="preserve">Box, for liquids</t>
  </si>
  <si>
    <t>XBW</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</si>
  <si>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Other crispy savoury food products ready for direct consumption</t>
  </si>
  <si>
    <t>190590809999</t>
  </si>
  <si>
    <t xml:space="preserve">Glass in balls (other than microspheres of heading; No 7018), rods or tubes, unworked , Balls</t>
  </si>
  <si>
    <t>700210000000</t>
  </si>
  <si>
    <t>Box</t>
  </si>
  <si>
    <t>XBX</t>
  </si>
  <si>
    <t xml:space="preserve">Bread, pastry, cakes, biscuits and other bakers' wares, whether or not containing cocoa; communion wafers, empty cachets of a kind suitable for pharmaceutical use, sealing wafers, rice paper and similar products, Unleavened bread, Bread wafers</t>
  </si>
  <si>
    <t>190590910001</t>
  </si>
  <si>
    <t xml:space="preserve">Glass in balls (other than microspheres of heading; No 7018), rods or tubes, unworked , Rods</t>
  </si>
  <si>
    <t>700220000000</t>
  </si>
  <si>
    <t xml:space="preserve">Board, in bundle/bunch/truss</t>
  </si>
  <si>
    <t>XBY</t>
  </si>
  <si>
    <t xml:space="preserve">Bread, pastry, cakes, biscuits and other bakers' wares, whether or not containing cocoa; communion wafers, empty cachets of a kind suitable for pharmaceutical use, sealing wafers, rice paper and similar products, Unleavened bread, Tortilla bread</t>
  </si>
  <si>
    <t>190590910002</t>
  </si>
  <si>
    <t xml:space="preserve">Glass in balls (other than microspheres of heading; No 7018), rods or tubes, unworked , Tubes, of fused quartz or Other fused silica</t>
  </si>
  <si>
    <t>700231000000</t>
  </si>
  <si>
    <t xml:space="preserve">Bars, in bundle/bunch/truss</t>
  </si>
  <si>
    <t>XBZ</t>
  </si>
  <si>
    <t xml:space="preserve">Bread, pastry, cakes, biscuits and other bakers' wares, whether or not containing cocoa; communion wafers, empty cachets of a kind suitable for pharmaceutical use, sealing wafers, rice paper and similar products, Unleavened bread, Other unleavened bread or machos</t>
  </si>
  <si>
    <t>190590919999</t>
  </si>
  <si>
    <t xml:space="preserve">Glass in balls (other than microspheres of heading; No 7018), rods or tubes, unworked , Tubes, Of other glass having a linear coefficient of expansion not exceeding 5 x 10-6 per Kelvin within a temperature range of 0°C to 300°C</t>
  </si>
  <si>
    <t>700232000000</t>
  </si>
  <si>
    <t xml:space="preserve">Can, rectangular</t>
  </si>
  <si>
    <t>XCA</t>
  </si>
  <si>
    <t xml:space="preserve">Bread, pastry, cakes, biscuits and other bakers' wares, whether or not containing cocoa; communion wafers, empty cachets of a kind suitable for pharmaceutical use, sealing wafers, rice paper and similar products, Unleavened bread, Pretzels bread</t>
  </si>
  <si>
    <t>190590920000</t>
  </si>
  <si>
    <t xml:space="preserve">Glass in balls (other than microspheres of heading; No 7018), rods or tubes, unworked , Tubes, Other</t>
  </si>
  <si>
    <t>700239000000</t>
  </si>
  <si>
    <t xml:space="preserve">Crate, beer</t>
  </si>
  <si>
    <t>XCB</t>
  </si>
  <si>
    <t xml:space="preserve">Bread, pastry, cakes, biscuits and other bakers' wares, whether or not containing cocoa; communion wafers, empty cachets of a kind suitable for pharmaceutical use, sealing wafers, rice paper and similar products, Unleavened bread, Ordinary biscuits, whether or not salted</t>
  </si>
  <si>
    <t>190590930000</t>
  </si>
  <si>
    <t xml:space="preserve">Cast glass and rolled glass, in sheets or profiles, whether or not having an absorbent, reflecting or non-reflecting layer, but not otherwise worked, Nonwired sheets, Coloured throughout the mass (body tinted), opacified, flashed or having an absorbent, reflecting or Non-reflecting layer</t>
  </si>
  <si>
    <t>700312000000</t>
  </si>
  <si>
    <t>Churn</t>
  </si>
  <si>
    <t>XCC</t>
  </si>
  <si>
    <t xml:space="preserve">Bread, pastry, cakes, biscuits and other bakers' wares, whether or not containing cocoa; communion wafers, empty cachets of a kind suitable for pharmaceutical use, sealing wafers, rice paper and similar products, Other, Pastry stuffed with nuts</t>
  </si>
  <si>
    <t>190590990001</t>
  </si>
  <si>
    <t xml:space="preserve">Cast glass and rolled glass, in sheets or profiles, whether or not having an absorbent, reflecting or non-reflecting layer, but not otherwise worked, Nonwired sheets, Other</t>
  </si>
  <si>
    <t>700319000000</t>
  </si>
  <si>
    <t xml:space="preserve">Can, with handle and spout</t>
  </si>
  <si>
    <t xml:space="preserve">Bread, pastry, cakes, biscuits and other bakers' wares, whether or not containing cocoa; communion wafers, empty cachets of a kind suitable for pharmaceutical use, sealing wafers, rice paper and similar products, Other, Date Biscuits</t>
  </si>
  <si>
    <t>190590990002</t>
  </si>
  <si>
    <t xml:space="preserve">Cast glass and rolled glass, in sheets or profiles, whether or not having an absorbent, reflecting or non-reflecting layer, but not otherwise worked, Nonwired sheets, Wired sheets</t>
  </si>
  <si>
    <t>700320000000</t>
  </si>
  <si>
    <t>Creel</t>
  </si>
  <si>
    <t>XCE</t>
  </si>
  <si>
    <t xml:space="preserve">Bread, pastry, cakes, biscuits and other bakers' wares, whether or not containing cocoa; communion wafers, empty cachets of a kind suitable for pharmaceutical use, sealing wafers, rice paper and similar products, Other, Other</t>
  </si>
  <si>
    <t>190590999999</t>
  </si>
  <si>
    <t xml:space="preserve">Cast glass and rolled glass, in sheets or profiles, whether or not having an absorbent, reflecting or non-reflecting layer, but not otherwise worked, Nonwired sheets, Profiles</t>
  </si>
  <si>
    <t>700330000000</t>
  </si>
  <si>
    <t>Coffer</t>
  </si>
  <si>
    <t>XCF</t>
  </si>
  <si>
    <t xml:space="preserve">Vegetables, fruit, nuts and other edible parts of plants, prepared or preserved by vinegar or acetic acid, Cucumbers and gherkins</t>
  </si>
  <si>
    <t>200110000000</t>
  </si>
  <si>
    <t xml:space="preserve">Drawn glass and blown glass, in sheets, whether or not having an absorbent, reflecting or non-reflecting layer, but not otherwise worked, Glass, Coloured throughout the mass (body tinted), opacified, flashed or having an absorbent, reflecting or Non-reflecting layer</t>
  </si>
  <si>
    <t>700420000000</t>
  </si>
  <si>
    <t>Cage</t>
  </si>
  <si>
    <t>XCG</t>
  </si>
  <si>
    <t xml:space="preserve">Vegetables, fruit, nuts and other edible parts of plants, prepared or preserved by vinegar or acetic acid, Edible vegetables and plants, Mushrooms and truffles</t>
  </si>
  <si>
    <t>200190110000</t>
  </si>
  <si>
    <t xml:space="preserve">Drawn glass and blown glass, in sheets, whether or not having an absorbent, reflecting or non-reflecting layer, but not otherwise worked, Other glass</t>
  </si>
  <si>
    <t>700490000000</t>
  </si>
  <si>
    <t>Chest</t>
  </si>
  <si>
    <t>XCH</t>
  </si>
  <si>
    <t xml:space="preserve">Vegetables, fruit, nuts and other edible parts of plants, prepared or preserved by vinegar or acetic acid, Edible vegetables and plants, Olives and capers</t>
  </si>
  <si>
    <t>200190120000</t>
  </si>
  <si>
    <t xml:space="preserve">Float glass and surface ground or polished glass, in sheets, whether or not having an absorbent, reflecting or non-reflecting layer, but not otherwise worked, Non-wired glass, having an absorbent, reflecting or Non-reflecting layer</t>
  </si>
  <si>
    <t>700510000000</t>
  </si>
  <si>
    <t>Canister</t>
  </si>
  <si>
    <t>XCI</t>
  </si>
  <si>
    <t xml:space="preserve">Vegetables, fruit, nuts and other edible parts of plants, prepared or preserved by vinegar or acetic acid, Edible vegetables and plants, Green pepper</t>
  </si>
  <si>
    <t>200190130000</t>
  </si>
  <si>
    <t xml:space="preserve">Float glass and surface ground or polished glass, in sheets, whether or not having an absorbent, reflecting or non-reflecting layer, but not otherwise worked, Other nonwired glass, Coloured throughout the mass (body tinted), opacified, flashed or merely surface ground</t>
  </si>
  <si>
    <t>700521000000</t>
  </si>
  <si>
    <t>Coffin</t>
  </si>
  <si>
    <t>XCJ</t>
  </si>
  <si>
    <t xml:space="preserve">Vegetables, fruit, nuts and other edible parts of plants, prepared or preserved by vinegar or acetic acid, Pickles (assorted), Different pickles prepared with vinegar</t>
  </si>
  <si>
    <t>200190140001</t>
  </si>
  <si>
    <t xml:space="preserve">Float glass and surface ground or polished glass, in sheets, whether or not having an absorbent, reflecting or non-reflecting layer, but not otherwise worked, Other nonwired glass, Other</t>
  </si>
  <si>
    <t>700529000000</t>
  </si>
  <si>
    <t>Cask</t>
  </si>
  <si>
    <t>XCK</t>
  </si>
  <si>
    <t xml:space="preserve">Vegetables, fruit, nuts and other edible parts of plants, prepared or preserved by vinegar or acetic acid, Pickles (assorted), Different pickles Prepared with acetic acid</t>
  </si>
  <si>
    <t>200190140002</t>
  </si>
  <si>
    <t xml:space="preserve">Float glass and surface ground or polished glass, in sheets, whether or not having an absorbent, reflecting or non-reflecting layer, but not otherwise worked, Other nonwired glass, wired glass</t>
  </si>
  <si>
    <t>700530000000</t>
  </si>
  <si>
    <t>Coil</t>
  </si>
  <si>
    <t>XCL</t>
  </si>
  <si>
    <t xml:space="preserve">Vegetables, fruit, nuts and other edible parts of plants, prepared or preserved by vinegar or acetic acid, Pickles (assorted), Different pickles Preserved with vinegar</t>
  </si>
  <si>
    <t>200190140003</t>
  </si>
  <si>
    <t xml:space="preserve">Float glass and surface ground or polished glass, in sheets, whether or not having an absorbent, reflecting or non-reflecting layer, but not otherwise worked, Other nonwired glass, Glass of heading 7003, 7004 or 7005, bent, edge-worked,engraved, drilled, enamelled or otherwise worked, but not framed or fitted with other materials</t>
  </si>
  <si>
    <t>700600000000</t>
  </si>
  <si>
    <t>Card</t>
  </si>
  <si>
    <t>XCM</t>
  </si>
  <si>
    <t xml:space="preserve">Vegetables, fruit, nuts and other edible parts of plants, prepared or preserved by vinegar or acetic acid, Pickles (assorted), Different pickles Preserved with acetic acid</t>
  </si>
  <si>
    <t>200190140004</t>
  </si>
  <si>
    <t xml:space="preserve">Safety glass, consisting of toughened (tempered) or laminated glass, Toughened (tempered) safety glass, Of size and shape suitable for incorporation in vehicles, aircraft, spacecraft or vessels</t>
  </si>
  <si>
    <t>700711000000</t>
  </si>
  <si>
    <t xml:space="preserve">Container, not otherwise specified as transport equipment</t>
  </si>
  <si>
    <t>XCN</t>
  </si>
  <si>
    <t xml:space="preserve">Vegetables, fruit, nuts and other edible parts of plants, prepared or preserved by vinegar or acetic acid, Pickles (assorted), Tomatoes</t>
  </si>
  <si>
    <t>200190150000</t>
  </si>
  <si>
    <t xml:space="preserve">Safety glass, consisting of toughened (tempered) or laminated glass, Toughened (tempered) safety glass, Other</t>
  </si>
  <si>
    <t>700719000000</t>
  </si>
  <si>
    <t xml:space="preserve">Carboy, non-protected</t>
  </si>
  <si>
    <t>XCO</t>
  </si>
  <si>
    <t xml:space="preserve">Vegetables, fruit, nuts and other edible parts of plants, prepared or preserved by vinegar or acetic acid, Pickles (assorted), Other</t>
  </si>
  <si>
    <t>200190190000</t>
  </si>
  <si>
    <t xml:space="preserve">Safety glass, consisting of toughened (tempered) or laminated glass, Laminated safety glass, Of size and shape suitable for incorporation in vehicles, aircraft, spacecraft or vessels</t>
  </si>
  <si>
    <t>700721000000</t>
  </si>
  <si>
    <t xml:space="preserve">Carboy, protected</t>
  </si>
  <si>
    <t>XCP</t>
  </si>
  <si>
    <t xml:space="preserve">Vegetables, fruit, nuts and other edible parts of plants, prepared or preserved by vinegar or acetic acid, Pickles (assorted), Fruits and nuts</t>
  </si>
  <si>
    <t>200190200000</t>
  </si>
  <si>
    <t xml:space="preserve">Safety glass, consisting of toughened (tempered) or laminated glass, Laminated safety glass, Other</t>
  </si>
  <si>
    <t>700729000000</t>
  </si>
  <si>
    <t>Cartridge</t>
  </si>
  <si>
    <t>XCQ</t>
  </si>
  <si>
    <t xml:space="preserve">Tomatoes prepared or preserved otherwise than by vinegar or acetic acid, Tomatoes, whole or in pieces</t>
  </si>
  <si>
    <t>200210000000</t>
  </si>
  <si>
    <t xml:space="preserve">Multiple-walled insulating units of glass , Fire Rated Glass and Glazing</t>
  </si>
  <si>
    <t>700800100000</t>
  </si>
  <si>
    <t>Crate</t>
  </si>
  <si>
    <t>XCR</t>
  </si>
  <si>
    <t xml:space="preserve">Tomatoes prepared or preserved otherwise than by vinegar or acetic acid, Other, Tomato paste</t>
  </si>
  <si>
    <t>200290100000</t>
  </si>
  <si>
    <t xml:space="preserve">Multiple-walled insulating units of glass , Other Multiple-walled insulating units of glass</t>
  </si>
  <si>
    <t>700800900000</t>
  </si>
  <si>
    <t>Case</t>
  </si>
  <si>
    <t>XCS</t>
  </si>
  <si>
    <t xml:space="preserve">Tomatoes prepared or preserved otherwise than by vinegar or acetic acid, Other, Other</t>
  </si>
  <si>
    <t>200290900000</t>
  </si>
  <si>
    <t xml:space="preserve">Glass mirrors, whether or not framed, including rear-view mirrors , Rear-view mirrors for vehicles</t>
  </si>
  <si>
    <t>700910000000</t>
  </si>
  <si>
    <t>Carton</t>
  </si>
  <si>
    <t>XCT</t>
  </si>
  <si>
    <t xml:space="preserve">Mushrooms and truffles, prepared or preserved otherwise than by vinegar or acetic acid, Mushrooms of the genus Agaricus</t>
  </si>
  <si>
    <t>200310000000</t>
  </si>
  <si>
    <t xml:space="preserve">Glass mirrors, whether or not framed, including rear-view mirrors , Other, Unframed</t>
  </si>
  <si>
    <t>700991000000</t>
  </si>
  <si>
    <t>Cup</t>
  </si>
  <si>
    <t>XCU</t>
  </si>
  <si>
    <t xml:space="preserve">Mushrooms and truffles, prepared or preserved otherwise than by vinegar or acetic acid, Other, Truffles</t>
  </si>
  <si>
    <t>200390100000</t>
  </si>
  <si>
    <t xml:space="preserve">Glass mirrors, whether or not framed, including rear-view mirrors , Other, Framed</t>
  </si>
  <si>
    <t>700992000000</t>
  </si>
  <si>
    <t>Cover</t>
  </si>
  <si>
    <t>XCV</t>
  </si>
  <si>
    <t xml:space="preserve">Mushrooms and truffles, prepared or preserved otherwise than by vinegar or acetic acid, Other, Other mushrooms</t>
  </si>
  <si>
    <t>200390900000</t>
  </si>
  <si>
    <t xml:space="preserve">Carboys, bottles, flasks,jars, pots, phials, ampoules and other containers, of glass, of a kind used for the conveyance or packing of goods; preserving jars of glass; stoppers, lids and other closures, of glass, Ampoules, Glass ampoules that are used to store serums or pharmaceutical preparations</t>
  </si>
  <si>
    <t>701010100000</t>
  </si>
  <si>
    <t xml:space="preserve">Cage, roll</t>
  </si>
  <si>
    <t>XCW</t>
  </si>
  <si>
    <t xml:space="preserve">Other vegetables prepared or preserved otherwise than by vinegar or acetic acid, frozen, other than products of heading 2006, Potatoes</t>
  </si>
  <si>
    <t>200410000000</t>
  </si>
  <si>
    <t xml:space="preserve">Carboys, bottles, flasks,jars, pots, phials, ampoules and other containers, of glass, of a kind used for the conveyance or packing of goods; preserving jars of glass; stoppers, lids and other closures, of glass, Ampoules, Other tubes (ampoules) of glass</t>
  </si>
  <si>
    <t>701010900000</t>
  </si>
  <si>
    <t xml:space="preserve">Can, cylindrical</t>
  </si>
  <si>
    <t>XCX</t>
  </si>
  <si>
    <t xml:space="preserve">Other vegetables prepared or preserved otherwise than by vinegar or acetic acid, frozen, other than products of heading 2006, Other vegetables and mixtures of vegetables, Carrots</t>
  </si>
  <si>
    <t>200490100000</t>
  </si>
  <si>
    <t xml:space="preserve">Carboys, bottles, flasks,jars, pots, phials, ampoules and other containers, of glass, of a kind used for the conveyance or packing of goods; preserving jars of glass; stoppers, lids and other closures, of glass, Ampoules, Stoppers, lids and other closures</t>
  </si>
  <si>
    <t>701020000000</t>
  </si>
  <si>
    <t>Cylinder</t>
  </si>
  <si>
    <t>XCY</t>
  </si>
  <si>
    <t xml:space="preserve">Other vegetables prepared or preserved otherwise than by vinegar or acetic acid, frozen, other than products of heading 2006, Other vegetables and mixtures of vegetables, Peas</t>
  </si>
  <si>
    <t>200490200000</t>
  </si>
  <si>
    <t xml:space="preserve">Carboys, bottles, flasks,jars, pots, phials, ampoules and other containers, of glass, of a kind used for the conveyance or packing of goods; preserving jars of glass; stoppers, lids and other closures, of glass, Other, Disposable glass bottles</t>
  </si>
  <si>
    <t>701090000001</t>
  </si>
  <si>
    <t>Canvas</t>
  </si>
  <si>
    <t>XCZ</t>
  </si>
  <si>
    <t xml:space="preserve">Other vegetables prepared or preserved otherwise than by vinegar or acetic acid, frozen, other than products of heading 2006, Other vegetables and mixtures of vegetables, Haricot beans</t>
  </si>
  <si>
    <t>200490300000</t>
  </si>
  <si>
    <t xml:space="preserve">Carboys, bottles, flasks,jars, pots, phials, ampoules and other containers, of glass, of a kind used for the conveyance or packing of goods; preserving jars of glass; stoppers, lids and other closures, of glass, Other, Jars and similar containers for food</t>
  </si>
  <si>
    <t>701090000002</t>
  </si>
  <si>
    <t xml:space="preserve">Crate, multiple layer, plastic</t>
  </si>
  <si>
    <t>XDA</t>
  </si>
  <si>
    <t xml:space="preserve">Other vegetables prepared or preserved otherwise than by vinegar or acetic acid, frozen, other than products of heading 2006, Other vegetables and mixtures of vegetables, Kidney beans</t>
  </si>
  <si>
    <t>200490400000</t>
  </si>
  <si>
    <t xml:space="preserve">Carboys, bottles, flasks,jars, pots, phials, ampoules and other containers, of glass, of a kind used for the conveyance or packing of goods; preserving jars of glass; stoppers, lids and other closures, of glass, Other, Other</t>
  </si>
  <si>
    <t>701090009999</t>
  </si>
  <si>
    <t xml:space="preserve">Crate, multiple layer, wooden</t>
  </si>
  <si>
    <t>XDB</t>
  </si>
  <si>
    <t xml:space="preserve">Other vegetables prepared or preserved otherwise than by vinegar or acetic acid, frozen, other than products of heading 2006, Other vegetables and mixtures of vegetables, Asparagus</t>
  </si>
  <si>
    <t>200490500000</t>
  </si>
  <si>
    <t xml:space="preserve">Glass envelopes (including bulbs and tubes), open, and glass parts thereof, without fittings, for electric lamps and light sources, cathode-ray tubes or the like, For electric lighting</t>
  </si>
  <si>
    <t>701110000000</t>
  </si>
  <si>
    <t xml:space="preserve">Crate, multiple layer, cardboard</t>
  </si>
  <si>
    <t>XDC</t>
  </si>
  <si>
    <t xml:space="preserve">Other vegetables prepared or preserved otherwise than by vinegar or acetic acid, frozen, other than products of heading 2006, Other vegetables and mixtures of vegetables, Spinach</t>
  </si>
  <si>
    <t>200490600000</t>
  </si>
  <si>
    <t xml:space="preserve">Glass envelopes (including bulbs and tubes), open, and glass parts thereof, without fittings, for electric lamps and light sources, cathode-ray tubes or the like, For cathode-ray tubes</t>
  </si>
  <si>
    <t>701120000000</t>
  </si>
  <si>
    <t xml:space="preserve">Cage, Commonwealth Handling Equipment Pool (CHEP)</t>
  </si>
  <si>
    <t>XDG</t>
  </si>
  <si>
    <t xml:space="preserve">Other vegetables prepared or preserved otherwise than by vinegar or acetic acid, frozen, other than products of heading 2006, Other vegetables and mixtures of vegetables, Okra</t>
  </si>
  <si>
    <t>200490700000</t>
  </si>
  <si>
    <t xml:space="preserve">Glass envelopes (including bulbs and tubes), open, and glass parts thereof, without fittings, for electric lamps and light sources, cathode-ray tubes or the like, Other</t>
  </si>
  <si>
    <t>701190000000</t>
  </si>
  <si>
    <t xml:space="preserve">Box, Commonwealth Handling Equipment Pool (CHEP), Eurobox</t>
  </si>
  <si>
    <t>XDH</t>
  </si>
  <si>
    <t xml:space="preserve">Other vegetables prepared or preserved otherwise than by vinegar or acetic acid, frozen, other than products of heading 2006, Other vegetables and mixtures of vegetables, Mixed vegetables</t>
  </si>
  <si>
    <t>200490800000</t>
  </si>
  <si>
    <t xml:space="preserve">Glassware of a kind used for table, kitchen, toilet, office, indoor decoration or similar purposes (other than that of heading 7010 or 7018), Of glassceramic, For table or kitchen</t>
  </si>
  <si>
    <t>701310100000</t>
  </si>
  <si>
    <t xml:space="preserve">Drum, iron</t>
  </si>
  <si>
    <t>XDI</t>
  </si>
  <si>
    <t xml:space="preserve">Other vegetables prepared or preserved otherwise than by vinegar or acetic acid, frozen, other than products of heading 2006, Other, Sweet corn prepared or preserved with other than vinegar ,frozen</t>
  </si>
  <si>
    <t>200490900001</t>
  </si>
  <si>
    <t xml:space="preserve">Glassware of a kind used for table, kitchen, toilet, office, indoor decoration or similar purposes (other than that of heading 7010 or 7018), Of glassceramic, For offices</t>
  </si>
  <si>
    <t>701310300000</t>
  </si>
  <si>
    <t xml:space="preserve">Demijohn, non-protected</t>
  </si>
  <si>
    <t>XDJ</t>
  </si>
  <si>
    <t xml:space="preserve">Other vegetables prepared or preserved otherwise than by vinegar or acetic acid, frozen, other than products of heading 2006, Other, Sweet corn pills,frozen</t>
  </si>
  <si>
    <t>200490900002</t>
  </si>
  <si>
    <t xml:space="preserve">Glassware of a kind used for table, kitchen, toilet, office, indoor decoration or similar purposes (other than that of heading 7010 or 7018), For toilet, Perfume bottles for toilet</t>
  </si>
  <si>
    <t>701310410000</t>
  </si>
  <si>
    <t xml:space="preserve">Crate, bulk, cardboard</t>
  </si>
  <si>
    <t>XDK</t>
  </si>
  <si>
    <t xml:space="preserve">Other vegetables prepared or preserved otherwise than by vinegar or acetic acid, frozen, other than products of heading 2006, Other, Corn cones,frozen</t>
  </si>
  <si>
    <t>200490900003</t>
  </si>
  <si>
    <t xml:space="preserve">Glassware of a kind used for table, kitchen, toilet, office, indoor decoration or similar purposes (other than that of heading 7010 or 7018), For toilet, Other</t>
  </si>
  <si>
    <t>701310490000</t>
  </si>
  <si>
    <t xml:space="preserve">Crate, bulk, plastic</t>
  </si>
  <si>
    <t>XDL</t>
  </si>
  <si>
    <t xml:space="preserve">Other vegetables prepared or preserved otherwise than by vinegar or acetic acid, frozen, other than products of heading 2006, Other, Molokhia,frozen</t>
  </si>
  <si>
    <t>200490900004</t>
  </si>
  <si>
    <t>701310900000</t>
  </si>
  <si>
    <t xml:space="preserve">Crate, bulk, wooden</t>
  </si>
  <si>
    <t>XDM</t>
  </si>
  <si>
    <t xml:space="preserve">Other vegetables prepared or preserved otherwise than by vinegar or acetic acid, frozen, other than products of heading 2006, Other, Broccoli,frozen</t>
  </si>
  <si>
    <t>200490900005</t>
  </si>
  <si>
    <t xml:space="preserve">Glassware of a kind used for table, kitchen, toilet, office, indoor decoration or similar purposes (other than that of heading 7010 or 7018), Stemware drinking glasses other than of glassceramics, Of lead crystal</t>
  </si>
  <si>
    <t>701322000000</t>
  </si>
  <si>
    <t>Dispenser</t>
  </si>
  <si>
    <t>XDN</t>
  </si>
  <si>
    <t xml:space="preserve">Other vegetables prepared or preserved otherwise than by vinegar or acetic acid, frozen, other than products of heading 2006, Other, Other</t>
  </si>
  <si>
    <t>200490909999</t>
  </si>
  <si>
    <t xml:space="preserve">Glassware of a kind used for table, kitchen, toilet, office, indoor decoration or similar purposes (other than that of heading 7010 or 7018), Stemware drinking glasses other than of glassceramics, Other</t>
  </si>
  <si>
    <t>701328000000</t>
  </si>
  <si>
    <t xml:space="preserve">Demijohn, protected</t>
  </si>
  <si>
    <t>XDP</t>
  </si>
  <si>
    <t xml:space="preserve">Other vegetables prepared or preserved otherwise than by vinegar or acetic acid, not frozen, other than products of heading 2006, Homogenised vegetable,used as infants and young children, prepared, not frozen, Homogenised vegetable,used as infants and young children, prepared, not frozen not exceeding 3 years</t>
  </si>
  <si>
    <t>200510110001</t>
  </si>
  <si>
    <t xml:space="preserve">Glassware of a kind used for table, kitchen, toilet, office, indoor decoration or similar purposes (other than that of heading 7010 or 7018), Other drinking glasses, other than of glass ceramics, Of lead crystal</t>
  </si>
  <si>
    <t>701333000000</t>
  </si>
  <si>
    <t>Drum</t>
  </si>
  <si>
    <t xml:space="preserve">Other vegetables prepared or preserved otherwise than by vinegar or acetic acid, not frozen, other than products of heading 2006, Homogenised vegetable,used as infants and young children, prepared, not frozen, Homogenised vegetable,used as infants and young children, prepared, not frozen exceeding 3 years containing a medical claim</t>
  </si>
  <si>
    <t>200510110002</t>
  </si>
  <si>
    <t xml:space="preserve">Glassware of a kind used for table, kitchen, toilet, office, indoor decoration or similar purposes (other than that of heading 7010 or 7018), Other drinking glasses, other than of glass ceramics, Other</t>
  </si>
  <si>
    <t>701337000000</t>
  </si>
  <si>
    <t xml:space="preserve">Tray, one layer no cover, plastic</t>
  </si>
  <si>
    <t>XDS</t>
  </si>
  <si>
    <t xml:space="preserve">Other vegetables prepared or preserved otherwise than by vinegar or acetic acid, not frozen, other than products of heading 2006, Homogenised vegetable,used as infants and young children, prepared, not frozen, Homogenised vegetable,used as infants and young children, prepared, not frozen exceeding 3 years not containing a medical claim</t>
  </si>
  <si>
    <t>200510110003</t>
  </si>
  <si>
    <t xml:space="preserve">Glassware of a kind used for table, kitchen, toilet, office, indoor decoration or similar purposes (other than that of heading 7010 or 7018), Glassware of a kin used for table (other than drinking glasses) or kitchen purposes, other than of glassceramics, Of lead crystal</t>
  </si>
  <si>
    <t>701341000000</t>
  </si>
  <si>
    <t xml:space="preserve">Tray, one layer no cover, wooden</t>
  </si>
  <si>
    <t>XDT</t>
  </si>
  <si>
    <t xml:space="preserve">Other vegetables prepared or preserved otherwise than by vinegar or acetic acid, not frozen, other than products of heading 2006, Homogenised vegetable,used as infants and young children, preserved otherwise than by vinegar or acetic acid , not frozen, Homogenised vegetable,used as infants and young children, preserved otherwise than by vinegar or acetic acid, not frozen not exceeding 3 years</t>
  </si>
  <si>
    <t>200510120001</t>
  </si>
  <si>
    <t xml:space="preserve">Glassware of a kind used for table, kitchen, toilet, office, indoor decoration or similar purposes (other than that of heading 7010 or 7018), Glassware of a kin used for table (other than drinking glasses) or kitchen purposes, other than of glassceramics, Of glass having a linear coefficient of expansion not exceeding 5 x 10-6 per Kelvin within a temperature range of 0°C to 300°C</t>
  </si>
  <si>
    <t>701342000000</t>
  </si>
  <si>
    <t xml:space="preserve">Tray, one layer no cover, polystyrene</t>
  </si>
  <si>
    <t>XDU</t>
  </si>
  <si>
    <t xml:space="preserve">Other vegetables prepared or preserved otherwise than by vinegar or acetic acid, not frozen, other than products of heading 2006, Homogenised vegetable,used as infants and young children, preserved otherwise than by vinegar or acetic acid , not frozen, Homogenised vegetable,used as infants and young children, preserved otherwise than by vinegar or acetic acid , not frozen exceeding 3 years containing a medical claim</t>
  </si>
  <si>
    <t>200510120002</t>
  </si>
  <si>
    <t xml:space="preserve">Glassware of a kind used for table, kitchen, toilet, office, indoor decoration or similar purposes (other than that of heading 7010 or 7018), Glassware of a kin used for table (other than drinking glasses) or kitchen purposes, other than of glassceramics, Other</t>
  </si>
  <si>
    <t>701349000000</t>
  </si>
  <si>
    <t xml:space="preserve">Tray, one layer no cover, cardboard</t>
  </si>
  <si>
    <t>XDV</t>
  </si>
  <si>
    <t xml:space="preserve">Other vegetables prepared or preserved otherwise than by vinegar or acetic acid, not frozen, other than products of heading 2006, Homogenised vegetable,used as infants and young children, preserved otherwise than by vinegar or acetic acid , not frozen, Homogenised vegetable,used as infants and young children, preserved otherwise than by vinegar or acetic acid, not frozen exceeding 3 years not containing a medical claim</t>
  </si>
  <si>
    <t>200510120003</t>
  </si>
  <si>
    <t xml:space="preserve">Glassware of a kind used for table, kitchen, toilet, office, indoor decoration or similar purposes (other than that of heading 7010 or 7018), Of lead crystal, For offices</t>
  </si>
  <si>
    <t>701391100000</t>
  </si>
  <si>
    <t xml:space="preserve">Tray, two layers no cover, plastic tray</t>
  </si>
  <si>
    <t>XDW</t>
  </si>
  <si>
    <t xml:space="preserve">Other vegetables prepared or preserved otherwise than by vinegar or acetic acid, not frozen, other than products of heading 2006, Homogenised vegetable,used as infants and young children, preserved otherwise than by vinegar or acetic acid , not frozen, For dietic purposes</t>
  </si>
  <si>
    <t>200510200000</t>
  </si>
  <si>
    <t xml:space="preserve">Glassware of a kind used for table, kitchen, toilet, office, indoor decoration or similar purposes (other than that of heading 7010 or 7018), Toilet glassware, Perfumery bottles for toilet</t>
  </si>
  <si>
    <t>701391310000</t>
  </si>
  <si>
    <t xml:space="preserve">Tray, two layers no cover, wooden</t>
  </si>
  <si>
    <t>XDX</t>
  </si>
  <si>
    <t xml:space="preserve">Other vegetables prepared or preserved otherwise than by vinegar or acetic acid, not frozen, other than products of heading 2006, Homogenised vegetable,used as infants and young children, preserved otherwise than by vinegar or acetic acid , not frozen, Other</t>
  </si>
  <si>
    <t>200510900000</t>
  </si>
  <si>
    <t xml:space="preserve">Glassware of a kind used for table, kitchen, toilet, office, indoor decoration or similar purposes (other than that of heading 7010 or 7018), Toilet glassware, Other</t>
  </si>
  <si>
    <t>701391390000</t>
  </si>
  <si>
    <t xml:space="preserve">Tray, two layers no cover, cardboard</t>
  </si>
  <si>
    <t>XDY</t>
  </si>
  <si>
    <t xml:space="preserve">Other vegetables prepared or preserved otherwise than by vinegar or acetic acid, not frozen, other than products of heading 2006, Homogenised vegetable,used as infants and young children, preserved otherwise than by vinegar or acetic acid , not frozen, Potatoes</t>
  </si>
  <si>
    <t>200520000000</t>
  </si>
  <si>
    <t>701391900000</t>
  </si>
  <si>
    <t xml:space="preserve">Bag, plastic</t>
  </si>
  <si>
    <t>XEC</t>
  </si>
  <si>
    <t xml:space="preserve">Other vegetables prepared or preserved otherwise than by vinegar or acetic acid, not frozen, other than products of heading 2006, Homogenised vegetable,used as infants and young children, preserved otherwise than by vinegar or acetic acid , not frozen, Peas (Pisum sativum)</t>
  </si>
  <si>
    <t>200540000000</t>
  </si>
  <si>
    <t xml:space="preserve">Glassware of a kind used for table, kitchen, toilet, office, indoor decoration or similar purposes (other than that of heading 7010 or 7018), Other, Aquariums</t>
  </si>
  <si>
    <t>701399100000</t>
  </si>
  <si>
    <t xml:space="preserve">Case, with pallet base</t>
  </si>
  <si>
    <t>XED</t>
  </si>
  <si>
    <t xml:space="preserve">Other vegetables prepared or preserved otherwise than by vinegar or acetic acid, not frozen, other than products of heading 2006, Beans (Vigna spp, Phaseolus spp), Beans, shelled</t>
  </si>
  <si>
    <t>200551000000</t>
  </si>
  <si>
    <t xml:space="preserve">Glassware of a kind used for table, kitchen, toilet, office, indoor decoration or similar purposes (other than that of heading 7010 or 7018), Other, Censers</t>
  </si>
  <si>
    <t>701399200000</t>
  </si>
  <si>
    <t xml:space="preserve">Case, with pallet base, wooden</t>
  </si>
  <si>
    <t>XEE</t>
  </si>
  <si>
    <t xml:space="preserve">Other vegetables prepared or preserved otherwise than by vinegar or acetic acid, not frozen, other than products of heading 2006, Beans (Vigna spp, Phaseolus spp), Other</t>
  </si>
  <si>
    <t>200559000000</t>
  </si>
  <si>
    <t xml:space="preserve">Glassware of a kind used for table, kitchen, toilet, office, indoor decoration or similar purposes (other than that of heading 7010 or 7018), Other, Other</t>
  </si>
  <si>
    <t>701399900000</t>
  </si>
  <si>
    <t xml:space="preserve">Case, with pallet base, cardboard</t>
  </si>
  <si>
    <t>XEF</t>
  </si>
  <si>
    <t xml:space="preserve">Other vegetables prepared or preserved otherwise than by vinegar or acetic acid, not frozen, other than products of heading 2006, Beans (Vigna spp, Phaseolus spp), Asparagus</t>
  </si>
  <si>
    <t>200560000000</t>
  </si>
  <si>
    <t xml:space="preserve">Signalling glassware and optical elements of glass (other than those of heading 7015), not optically worked, For transportaion equipment</t>
  </si>
  <si>
    <t>701400100000</t>
  </si>
  <si>
    <t xml:space="preserve">Case, with pallet base, plastic</t>
  </si>
  <si>
    <t>XEG</t>
  </si>
  <si>
    <t xml:space="preserve">Other vegetables prepared or preserved otherwise than by vinegar or acetic acid, not frozen, other than products of heading 2006, Beans (Vigna spp, Phaseolus spp), Olives</t>
  </si>
  <si>
    <t>200570000000</t>
  </si>
  <si>
    <t xml:space="preserve">Signalling glassware and optical elements of glass (other than those of heading 7015), not optically worked, Other</t>
  </si>
  <si>
    <t>701400900000</t>
  </si>
  <si>
    <t xml:space="preserve">Case, with pallet base, metal</t>
  </si>
  <si>
    <t>XEH</t>
  </si>
  <si>
    <t xml:space="preserve">Other vegetables prepared or preserved otherwise than by vinegar or acetic acid, not frozen, other than products of heading 2006, Beans (Vigna spp, Phaseolus spp), Sweet corn (Zea mays var saccharata)</t>
  </si>
  <si>
    <t>200580000000</t>
  </si>
  <si>
    <t xml:space="preserve">Clock or watch glasses and similar glasses, glasses for non-corrective or corrective spectacles, curved, bent, hollowed or the like, not optically worked; hollow glass spheres and their segments, for the manufacture of such glasses, Glasses for corrective spectacles</t>
  </si>
  <si>
    <t>701510000000</t>
  </si>
  <si>
    <t xml:space="preserve">Case, isothermic</t>
  </si>
  <si>
    <t>XEI</t>
  </si>
  <si>
    <t xml:space="preserve">Other vegetables prepared or preserved otherwise than by vinegar or acetic acid, not frozen, other than products of heading 2006, Other vegetables and mixtures of vegetables, Bamboo shoots</t>
  </si>
  <si>
    <t>200591000000</t>
  </si>
  <si>
    <t xml:space="preserve">Clock or watch glasses and similar glasses, glasses for non-corrective or corrective spectacles, curved, bent, hollowed or the like, not optically worked; hollow glass spheres and their segments, for the manufacture of such glasses, Other, Clock and watch glass</t>
  </si>
  <si>
    <t>701590100000</t>
  </si>
  <si>
    <t>Envelope</t>
  </si>
  <si>
    <t>XEN</t>
  </si>
  <si>
    <t xml:space="preserve">Other vegetables prepared or preserved otherwise than by vinegar or acetic acid, not frozen, other than products of heading 2006, Prepared with other materials for direct consumption, Foul medamas (Cooked beans)</t>
  </si>
  <si>
    <t>200599110000</t>
  </si>
  <si>
    <t xml:space="preserve">Clock or watch glasses and similar glasses, glasses for non-corrective or corrective spectacles, curved, bent, hollowed or the like, not optically worked; hollow glass spheres and their segments, for the manufacture of such glasses, Glasses for sunglasses and other protective spectacles, Glass for sun-glass</t>
  </si>
  <si>
    <t>701590200001</t>
  </si>
  <si>
    <t>Flexibag</t>
  </si>
  <si>
    <t>XFB</t>
  </si>
  <si>
    <t xml:space="preserve">Other vegetables prepared or preserved otherwise than by vinegar or acetic acid, not frozen, other than products of heading 2006, Prepared with other materials for direct consumption, Cooked chick peas with tahinah (sesame oil)</t>
  </si>
  <si>
    <t>200599120000</t>
  </si>
  <si>
    <t xml:space="preserve">Clock or watch glasses and similar glasses, glasses for non-corrective or corrective spectacles, curved, bent, hollowed or the like, not optically worked; hollow glass spheres and their segments, for the manufacture of such glasses, Glasses for sunglasses and other protective spectacles, Other protective spectacles</t>
  </si>
  <si>
    <t>701590200002</t>
  </si>
  <si>
    <t xml:space="preserve">Crate, fruit</t>
  </si>
  <si>
    <t>XFC</t>
  </si>
  <si>
    <t xml:space="preserve">Other vegetables prepared or preserved otherwise than by vinegar or acetic acid, not frozen, other than products of heading 2006, Prepared with other materials for direct consumption, Vegetables and legumes with sauce</t>
  </si>
  <si>
    <t>200599130000</t>
  </si>
  <si>
    <t xml:space="preserve">Clock or watch glasses and similar glasses, glasses for non-corrective or corrective spectacles, curved, bent, hollowed or the like, not optically worked; hollow glass spheres and their segments, for the manufacture of such glasses, Glasses for sunglasses and other protective spectacles, Other</t>
  </si>
  <si>
    <t>701590900000</t>
  </si>
  <si>
    <t xml:space="preserve">Crate, framed</t>
  </si>
  <si>
    <t>XFD</t>
  </si>
  <si>
    <t xml:space="preserve">Other vegetables prepared or preserved otherwise than by vinegar or acetic acid, not frozen, other than products of heading 2006, Prepared with other materials for direct consumption, Other</t>
  </si>
  <si>
    <t>200599190000</t>
  </si>
  <si>
    <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Glass cubes and other glass smallwares, whether or not on a backing, for mosaics or similar decorative purposes</t>
  </si>
  <si>
    <t>701610000000</t>
  </si>
  <si>
    <t>Flexitank</t>
  </si>
  <si>
    <t>XFE</t>
  </si>
  <si>
    <t xml:space="preserve">Other vegetables prepared or preserved otherwise than by vinegar or acetic acid, not frozen, other than products of heading 2006, Other, Okra</t>
  </si>
  <si>
    <t>200599910000</t>
  </si>
  <si>
    <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Other, Dovetailed glass</t>
  </si>
  <si>
    <t>701690000003</t>
  </si>
  <si>
    <t>Firkin</t>
  </si>
  <si>
    <t>XFI</t>
  </si>
  <si>
    <t xml:space="preserve">Other vegetables prepared or preserved otherwise than by vinegar or acetic acid, not frozen, other than products of heading 2006, Other, Horse beans</t>
  </si>
  <si>
    <t>200599920000</t>
  </si>
  <si>
    <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Other, Other</t>
  </si>
  <si>
    <t>701690009999</t>
  </si>
  <si>
    <t>Flask</t>
  </si>
  <si>
    <t>XFL</t>
  </si>
  <si>
    <t xml:space="preserve">Other vegetables prepared or preserved otherwise than by vinegar or acetic acid, not frozen, other than products of heading 2006, Other, Spinach</t>
  </si>
  <si>
    <t>200599930000</t>
  </si>
  <si>
    <t xml:space="preserve">Laboratory, hygienic or pharmaceutical glassware, whether or not graduated or calibrated, Of fused quartz or other fused silica, Quartz reactors tubes and holders designed for insertion into diffusion and oxidation furnaces for production of semiconductor wafers</t>
  </si>
  <si>
    <t>701710100000</t>
  </si>
  <si>
    <t>Footlocker</t>
  </si>
  <si>
    <t>XFO</t>
  </si>
  <si>
    <t xml:space="preserve">Other vegetables prepared or preserved otherwise than by vinegar or acetic acid, not frozen, other than products of heading 2006, Other, Artichokes</t>
  </si>
  <si>
    <t>200599940000</t>
  </si>
  <si>
    <t xml:space="preserve">Laboratory, hygienic or pharmaceutical glassware, whether or not graduated or calibrated, Of fused quartz or other fused silica, Other</t>
  </si>
  <si>
    <t>701710900000</t>
  </si>
  <si>
    <t>Filmpack</t>
  </si>
  <si>
    <t>XFP</t>
  </si>
  <si>
    <t xml:space="preserve">Other vegetables prepared or preserved otherwise than by vinegar or acetic acid, not frozen, other than products of heading 2006, Other, Mixed vegetables</t>
  </si>
  <si>
    <t>200599950000</t>
  </si>
  <si>
    <t xml:space="preserve">Laboratory, hygienic or pharmaceutical glassware, whether or not graduated or calibrated, Of fused quartz or other fused silica, Of other glass having a linear coefficient of expansion not exceeding 5 x 10-6 per kelvin within a temperature range of 0°C to 300°C</t>
  </si>
  <si>
    <t>701720000000</t>
  </si>
  <si>
    <t>Frame</t>
  </si>
  <si>
    <t>XFR</t>
  </si>
  <si>
    <t xml:space="preserve">Other vegetables prepared or preserved otherwise than by vinegar or acetic acid, not frozen, other than products of heading 2006, Other, Sauerkraut</t>
  </si>
  <si>
    <t>200599960000</t>
  </si>
  <si>
    <t xml:space="preserve">Laboratory, hygienic or pharmaceutical glassware, whether or not graduated or calibrated, Other, Orifices with clasps (for syringes and enemasetc) urinals,pooties, and cuspidor</t>
  </si>
  <si>
    <t>701790000001</t>
  </si>
  <si>
    <t>Foodtainer</t>
  </si>
  <si>
    <t>XFT</t>
  </si>
  <si>
    <t xml:space="preserve">Other vegetables prepared or preserved otherwise than by vinegar or acetic acid, not frozen, other than products of heading 2006, Other, Grape leaves</t>
  </si>
  <si>
    <t>200599970000</t>
  </si>
  <si>
    <t xml:space="preserve">Laboratory, hygienic or pharmaceutical glassware, whether or not graduated or calibrated, Other, Glass cupping cups</t>
  </si>
  <si>
    <t>701790000002</t>
  </si>
  <si>
    <t xml:space="preserve">Cart, flatbed</t>
  </si>
  <si>
    <t>XFW</t>
  </si>
  <si>
    <t xml:space="preserve">Other vegetables prepared or preserved otherwise than by vinegar or acetic acid, not frozen, other than products of heading 2006, Other, Other vegetables and plants</t>
  </si>
  <si>
    <t>200599990000</t>
  </si>
  <si>
    <t xml:space="preserve">Laboratory, hygienic or pharmaceutical glassware, whether or not graduated or calibrated, Other, Breast milk pullers (whether or not with rubber Suctions)</t>
  </si>
  <si>
    <t>701790000003</t>
  </si>
  <si>
    <t xml:space="preserve">Bag, flexible container</t>
  </si>
  <si>
    <t>XFX</t>
  </si>
  <si>
    <t xml:space="preserve">Other vegetables prepared or preserved otherwise than by vinegar or acetic acid, not frozen, other than products of heading 2006, Other, Vegetables, fruit, nuts, fruit-peel and other parts of plants, preserved by sugar (drained, glace or crystallised)</t>
  </si>
  <si>
    <t>200600000000</t>
  </si>
  <si>
    <t xml:space="preserve">Laboratory, hygienic or pharmaceutical glassware, whether or not graduated or calibrated, Other, Eye Wash Cups</t>
  </si>
  <si>
    <t>701790000004</t>
  </si>
  <si>
    <t xml:space="preserve">Bottle, gas</t>
  </si>
  <si>
    <t>XGB</t>
  </si>
  <si>
    <t xml:space="preserve">Jams, fruit jellies, marmalades, fruit or nut puree and fruit or nut pastes, obtained by cooking, whether or not containing added sugar or other sweetening matter, Homogenised preparations, used as infants and young children,obtained by cooking, not containing added sugar or other sweetening matter, Homogenised preparations, used as infants and young children,obtained by cooking, not containing added sugar or other sweetening matter not exceeding 3 years</t>
  </si>
  <si>
    <t>200710110001</t>
  </si>
  <si>
    <t xml:space="preserve">Laboratory, hygienic or pharmaceutical glassware, whether or not graduated or calibrated, Other, Inhalers Glass</t>
  </si>
  <si>
    <t>701790000005</t>
  </si>
  <si>
    <t>Girder</t>
  </si>
  <si>
    <t>XGI</t>
  </si>
  <si>
    <t xml:space="preserve">Jams, fruit jellies, marmalades, fruit or nut puree and fruit or nut pastes, obtained by cooking, whether or not containing added sugar or other sweetening matter, Homogenised preparations, used as infants and young children,obtained by cooking, not containing added sugar or other sweetening matter, Homogenised preparations, used as infants and young children,obtained by cooking, not containing added sugar or other sweetening matter exceeding 3 years containing a medical claim</t>
  </si>
  <si>
    <t>200710110002</t>
  </si>
  <si>
    <t xml:space="preserve">Laboratory, hygienic or pharmaceutical glassware, whether or not graduated or calibrated, Other, Tongue compressors of glass</t>
  </si>
  <si>
    <t>701790000006</t>
  </si>
  <si>
    <t xml:space="preserve">Container, gallon</t>
  </si>
  <si>
    <t>XGL</t>
  </si>
  <si>
    <t xml:space="preserve">Jams, fruit jellies, marmalades, fruit or nut puree and fruit or nut pastes, obtained by cooking, whether or not containing added sugar or other sweetening matter, Homogenised preparations, used as infants and young children,obtained by cooking, not containing added sugar or other sweetening matter, Homogenised preparations, used as infants and young children,obtained by cooking, not containing added sugar or other sweetening matter exceeding 3 years not containing a medical claim</t>
  </si>
  <si>
    <t>200710110003</t>
  </si>
  <si>
    <t xml:space="preserve">Laboratory, hygienic or pharmaceutical glassware, whether or not graduated or calibrated, Other, Glass Roller for surgical threading</t>
  </si>
  <si>
    <t>701790000008</t>
  </si>
  <si>
    <t xml:space="preserve">Receptacle, glass</t>
  </si>
  <si>
    <t>XGR</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</si>
  <si>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Homogenised preparations, used as infants and young children,obtained by cooking, containing added sugar or other sweetening matter not exceeding 3 years</t>
  </si>
  <si>
    <t>200710120001</t>
  </si>
  <si>
    <t xml:space="preserve">Laboratory, hygienic or pharmaceutical glassware, whether or not graduated or calibrated, Other, Concave sinks</t>
  </si>
  <si>
    <t>701790000009</t>
  </si>
  <si>
    <t xml:space="preserve">Tray, containing horizontally stacked flat items</t>
  </si>
  <si>
    <t>XGU</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</si>
  <si>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Homogenised preparations, used as infants and young children,obtained by cooking, containing added sugar or other sweetening matter exceeding 3 years containing a medical claim</t>
  </si>
  <si>
    <t>200710120002</t>
  </si>
  <si>
    <t xml:space="preserve">Laboratory, hygienic or pharmaceutical glassware, whether or not graduated or calibrated, Other, Standard suckers</t>
  </si>
  <si>
    <t>701790000010</t>
  </si>
  <si>
    <t xml:space="preserve">Bag, gunny</t>
  </si>
  <si>
    <t>XGY</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</si>
  <si>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Homogenised preparations, used as infants and young children,obtained by cooking, containing added sugar or other sweetening matter exceeding 3 years not containing a medical claim</t>
  </si>
  <si>
    <t>200710120003</t>
  </si>
  <si>
    <t xml:space="preserve">Laboratory, hygienic or pharmaceutical glassware, whether or not graduated or calibrated, Other, Other</t>
  </si>
  <si>
    <t>701790009999</t>
  </si>
  <si>
    <t xml:space="preserve">Girders, in bundle/bunch/truss</t>
  </si>
  <si>
    <t>XGZ</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</si>
  <si>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For dietic purposes</t>
  </si>
  <si>
    <t>200710200000</t>
  </si>
  <si>
    <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Glass beads, imitation pearls, imitation precious or semi precious stones and similar glass smallwares, Rosaries</t>
  </si>
  <si>
    <t>701810100000</t>
  </si>
  <si>
    <t xml:space="preserve">Basket, with handle, plastic</t>
  </si>
  <si>
    <t>XHA</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</si>
  <si>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Other</t>
  </si>
  <si>
    <t>200710900000</t>
  </si>
  <si>
    <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Glass beads, imitation pearls, imitation precious or semi precious stones and similar glass smallwares, Other</t>
  </si>
  <si>
    <t>701810900000</t>
  </si>
  <si>
    <t xml:space="preserve">Basket, with handle, wooden</t>
  </si>
  <si>
    <t>XHB</t>
  </si>
  <si>
    <t xml:space="preserve">Jams, fruit jellies, marmalades, fruit or nut puree and fruit or nut pastes, obtained by cooking, whether or not containing added sugar or other sweetening matter, Citrus fruit, Marmalades</t>
  </si>
  <si>
    <t>200791100000</t>
  </si>
  <si>
    <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Glass beads, imitation pearls, imitation precious or semi precious stones and similar glass smallwares, Glass microspheres not exceeding 1 mm in diameter</t>
  </si>
  <si>
    <t>701820000000</t>
  </si>
  <si>
    <t xml:space="preserve">Basket, with handle, cardboard</t>
  </si>
  <si>
    <t>XHC</t>
  </si>
  <si>
    <t xml:space="preserve">Jams, fruit jellies, marmalades, fruit or nut puree and fruit or nut pastes, obtained by cooking, whether or not containing added sugar or other sweetening matter, Citrus fruit, Other</t>
  </si>
  <si>
    <t>200791900000</t>
  </si>
  <si>
    <t>701890000000</t>
  </si>
  <si>
    <t>Hogshead</t>
  </si>
  <si>
    <t>XHG</t>
  </si>
  <si>
    <t xml:space="preserve">Jams, fruit jellies, marmalades, fruit or nut puree and fruit or nut pastes, obtained by cooking, whether or not containing added sugar or other sweetening matter, Other jams and fruit jellies, Peach</t>
  </si>
  <si>
    <t>200799110000</t>
  </si>
  <si>
    <t xml:space="preserve">Glass fibres (including glass wool) and articles thereof (for example, yarn, rovings, woven fabrics), Chopped strands, of a length of not more than 50 mm, Glass fibrous, chopped strands, of a length of not more than 50 mm (having a specific modulus of 318 × 106 m or greater and a specific tensile strength of 762 × 104 m or greater)</t>
  </si>
  <si>
    <t>701911000001</t>
  </si>
  <si>
    <t>Hanger</t>
  </si>
  <si>
    <t>XHN</t>
  </si>
  <si>
    <t xml:space="preserve">Jams, fruit jellies, marmalades, fruit or nut puree and fruit or nut pastes, obtained by cooking, whether or not containing added sugar or other sweetening matter, Other jams and fruit jellies, Apricot</t>
  </si>
  <si>
    <t>200799120000</t>
  </si>
  <si>
    <t xml:space="preserve">Glass fibres (including glass wool) and articles thereof (for example, yarn, rovings, woven fabrics), Chopped strands, of a length of not more than 50 mm, Other chopped strands, of a length of not more than 50 mm</t>
  </si>
  <si>
    <t>701911009999</t>
  </si>
  <si>
    <t>Hamper</t>
  </si>
  <si>
    <t>XHR</t>
  </si>
  <si>
    <t xml:space="preserve">Jams, fruit jellies, marmalades, fruit or nut puree and fruit or nut pastes, obtained by cooking, whether or not containing added sugar or other sweetening matter, Other jams and fruit jellies, Apple</t>
  </si>
  <si>
    <t>200799130000</t>
  </si>
  <si>
    <t xml:space="preserve">Glass fibres (including glass wool) and articles thereof (for example, yarn, rovings, woven fabrics), Rovings, Glass fibrous, “Rovings” (having a specific modulus of 318 × 106 m or greater and a specific tensile strength of 762 × 104 m or greater)</t>
  </si>
  <si>
    <t>701912000001</t>
  </si>
  <si>
    <t xml:space="preserve">Package, display, wooden</t>
  </si>
  <si>
    <t>XIA</t>
  </si>
  <si>
    <t xml:space="preserve">Jams, fruit jellies, marmalades, fruit or nut puree and fruit or nut pastes, obtained by cooking, whether or not containing added sugar or other sweetening matter, Other jams and fruit jellies, Watermelon</t>
  </si>
  <si>
    <t>200799140000</t>
  </si>
  <si>
    <t xml:space="preserve">Glass fibres (including glass wool) and articles thereof (for example, yarn, rovings, woven fabrics), Rovings, Other rovings</t>
  </si>
  <si>
    <t>701912009999</t>
  </si>
  <si>
    <t xml:space="preserve">Package, display, cardboard</t>
  </si>
  <si>
    <t>XIB</t>
  </si>
  <si>
    <t xml:space="preserve">Jams, fruit jellies, marmalades, fruit or nut puree and fruit or nut pastes, obtained by cooking, whether or not containing added sugar or other sweetening matter, Other jams and fruit jellies, Cherry</t>
  </si>
  <si>
    <t>200799150000</t>
  </si>
  <si>
    <t xml:space="preserve">Glass fibres (including glass wool) and articles thereof (for example, yarn, rovings, woven fabrics), Rovings, Other yarn, slivers, Glass fibrous, yarns or slivers (having a specific modulus of 127 × 106 m or greater and a specific tensile strength of 235 × 104 m or greater)</t>
  </si>
  <si>
    <t>701913000001</t>
  </si>
  <si>
    <t xml:space="preserve">Package, display, plastic</t>
  </si>
  <si>
    <t>XIC</t>
  </si>
  <si>
    <t xml:space="preserve">Jams, fruit jellies, marmalades, fruit or nut puree and fruit or nut pastes, obtained by cooking, whether or not containing added sugar or other sweetening matter, Other jams and fruit jellies, Strawberry</t>
  </si>
  <si>
    <t>200799160000</t>
  </si>
  <si>
    <t xml:space="preserve">Glass fibres (including glass wool) and articles thereof (for example, yarn, rovings, woven fabrics), Rovings, Other yarn, slivers, Other yarn, slivers</t>
  </si>
  <si>
    <t>701913009999</t>
  </si>
  <si>
    <t xml:space="preserve">Package, display, metal</t>
  </si>
  <si>
    <t>XID</t>
  </si>
  <si>
    <t xml:space="preserve">Jams, fruit jellies, marmalades, fruit or nut puree and fruit or nut pastes, obtained by cooking, whether or not containing added sugar or other sweetening matter, Other jams and fruit jellies, Raspberry</t>
  </si>
  <si>
    <t>200799170000</t>
  </si>
  <si>
    <t xml:space="preserve">Glass fibres (including glass wool) and articles thereof (for example, yarn, rovings, woven fabrics), Rovings, Mechanically bonded mats, Mechanically bonded mats (having a specific modulus of 318 × 106 m or greater and a specific tensile strength of 762 × 104 m or greater)</t>
  </si>
  <si>
    <t>701914000001</t>
  </si>
  <si>
    <t xml:space="preserve">Package, show</t>
  </si>
  <si>
    <t>XIE</t>
  </si>
  <si>
    <t xml:space="preserve">Jams, fruit jellies, marmalades, fruit or nut puree and fruit or nut pastes, obtained by cooking, whether or not containing added sugar or other sweetening matter, Other jams and fruit jellies, Other</t>
  </si>
  <si>
    <t>200799190000</t>
  </si>
  <si>
    <t xml:space="preserve">Glass fibres (including glass wool) and articles thereof (for example, yarn, rovings, woven fabrics), Rovings, Mechanically bonded mats, Other mechanically bonded mats</t>
  </si>
  <si>
    <t>701914009999</t>
  </si>
  <si>
    <t xml:space="preserve">Package, flow</t>
  </si>
  <si>
    <t>XIF</t>
  </si>
  <si>
    <t xml:space="preserve">Jams, fruit jellies, marmalades, fruit or nut puree and fruit or nut pastes, obtained by cooking, whether or not containing added sugar or other sweetening matter, Other jams and fruit jellies, Apricot sheets</t>
  </si>
  <si>
    <t>200799200000</t>
  </si>
  <si>
    <t xml:space="preserve">Glass fibres (including glass wool) and articles thereof (for example, yarn, rovings, woven fabrics), Rovings, Chemically bonded mats, Mechanically bonded mats (having a specific modulus of 318 × 106 m or greater and a specific tensile strength of 762 × 104 m or greater)</t>
  </si>
  <si>
    <t>701915000001</t>
  </si>
  <si>
    <t xml:space="preserve">Package, paper wrapped</t>
  </si>
  <si>
    <t>XIG</t>
  </si>
  <si>
    <t xml:space="preserve">Jams, fruit jellies, marmalades, fruit or nut puree and fruit or nut pastes, obtained by cooking, whether or not containing added sugar or other sweetening matter, Other jams and fruit jellies, Turkish delights</t>
  </si>
  <si>
    <t>200799300000</t>
  </si>
  <si>
    <t xml:space="preserve">Glass fibres (including glass wool) and articles thereof (for example, yarn, rovings, woven fabrics), Rovings, Chemically bonded mats, Other chemically bonded mats</t>
  </si>
  <si>
    <t>701915009999</t>
  </si>
  <si>
    <t xml:space="preserve">Drum, plastic</t>
  </si>
  <si>
    <t>XIH</t>
  </si>
  <si>
    <t>200799900000</t>
  </si>
  <si>
    <t xml:space="preserve">Glass fibres (including glass wool) and articles thereof (for example, yarn, rovings, woven fabrics), Other, Other glass fibrous (having a specific modulus of 318 × 106 m or greater and a specific tensile strength of 762 × 104 m or greater)</t>
  </si>
  <si>
    <t>701919000001</t>
  </si>
  <si>
    <t xml:space="preserve">Package, cardboard, with bottle grip-holes</t>
  </si>
  <si>
    <t>XIK</t>
  </si>
  <si>
    <t xml:space="preserve">Fruit, nuts and other edible parts of plants, otherwise prepared or preserved, whether or not containing added sugar or other sweetening matter or spirit, not elsewhere specified or included, Groundnuts, Roasted ground nuts, whether or not salted</t>
  </si>
  <si>
    <t>200811100000</t>
  </si>
  <si>
    <t xml:space="preserve">Glass fibres (including glass wool) and articles thereof (for example, yarn, rovings, woven fabrics), Other, Other</t>
  </si>
  <si>
    <t>701919009999</t>
  </si>
  <si>
    <t xml:space="preserve">Tray, rigid, lidded stackable (CEN TS 14482:2002)</t>
  </si>
  <si>
    <t>XIL</t>
  </si>
  <si>
    <t xml:space="preserve">Fruit, nuts and other edible parts of plants, otherwise prepared or preserved, whether or not containing added sugar or other sweetening matter or spirit, not elsewhere specified or included, Groundnuts, Peanut butter</t>
  </si>
  <si>
    <t>200811200000</t>
  </si>
  <si>
    <t xml:space="preserve">Glass fibres (including glass wool) and articles thereof (for example, yarn, rovings, woven fabrics), Mechanically bonded fabrics, Closed woven fabrics of rovings, Other closed woven fabrics of rovings (having a specific modulus of 318 × 106 m or greater and a specific tensile strength of 762 × 104 m or greater)</t>
  </si>
  <si>
    <t>701961000001</t>
  </si>
  <si>
    <t>Ingot</t>
  </si>
  <si>
    <t>XIN</t>
  </si>
  <si>
    <t xml:space="preserve">Fruit, nuts and other edible parts of plants, otherwise prepared or preserved, whether or not containing added sugar or other sweetening matter or spirit, not elsewhere specified or included, Roasted nuts, whether or not salted, Almonds</t>
  </si>
  <si>
    <t>200819110000</t>
  </si>
  <si>
    <t xml:space="preserve">Glass fibres (including glass wool) and articles thereof (for example, yarn, rovings, woven fabrics), Mechanically bonded fabrics, Closed woven fabrics of rovings, Other closed woven fabrics of rovings</t>
  </si>
  <si>
    <t>701961009999</t>
  </si>
  <si>
    <t xml:space="preserve">Ingots, in bundle/bunch/truss</t>
  </si>
  <si>
    <t>XIZ</t>
  </si>
  <si>
    <t xml:space="preserve">Fruit, nuts and other edible parts of plants, otherwise prepared or preserved, whether or not containing added sugar or other sweetening matter or spirit, not elsewhere specified or included, Roasted nuts, whether or not salted, Pistachios</t>
  </si>
  <si>
    <t>200819120000</t>
  </si>
  <si>
    <t xml:space="preserve">Glass fibres (including glass wool) and articles thereof (for example, yarn, rovings, woven fabrics), Mechanically bonded fabrics, Closed woven fabrics of rovings,- Other closed fabrics of rovings</t>
  </si>
  <si>
    <t>701962000000</t>
  </si>
  <si>
    <t xml:space="preserve">Bag, jumbo</t>
  </si>
  <si>
    <t>XJB</t>
  </si>
  <si>
    <t xml:space="preserve">Fruit, nuts and other edible parts of plants, otherwise prepared or preserved, whether or not containing added sugar or other sweetening matter or spirit, not elsewhere specified or included, Roasted nuts, whether or not salted, Hazel nuts</t>
  </si>
  <si>
    <t>200819130000</t>
  </si>
  <si>
    <t xml:space="preserve">Glass fibres (including glass wool) and articles thereof (for example, yarn, rovings, woven fabrics), Mechanically bonded fabrics, Closed woven fabrics of rovings,- Closed woven fabrics, plain weave, of yarns, not coated or laminated</t>
  </si>
  <si>
    <t>701963000000</t>
  </si>
  <si>
    <t xml:space="preserve">Jerrican, rectangular</t>
  </si>
  <si>
    <t>XJC</t>
  </si>
  <si>
    <t xml:space="preserve">Fruit, nuts and other edible parts of plants, otherwise prepared or preserved, whether or not containing added sugar or other sweetening matter or spirit, not elsewhere specified or included, Roasted nuts, whether or not salted, cashew</t>
  </si>
  <si>
    <t>200819140000</t>
  </si>
  <si>
    <t xml:space="preserve">Glass fibres (including glass wool) and articles thereof (for example, yarn, rovings, woven fabrics), Mechanically bonded fabrics, Closed woven fabrics of rovings,- Closed woven fabrics, plain weave, of yarns, coated or laminated</t>
  </si>
  <si>
    <t>701964000000</t>
  </si>
  <si>
    <t>Jug</t>
  </si>
  <si>
    <t>XJG</t>
  </si>
  <si>
    <t xml:space="preserve">Fruit, nuts and other edible parts of plants, otherwise prepared or preserved, whether or not containing added sugar or other sweetening matter or spirit, not elsewhere specified or included, Roasted nuts, whether or not salted, Other Roasted nuts, whether or not salted</t>
  </si>
  <si>
    <t>200819190000</t>
  </si>
  <si>
    <t xml:space="preserve">Glass fibres (including glass wool) and articles thereof (for example, yarn, rovings, woven fabrics), Mechanically bonded fabrics, Closed woven fabrics of rovings,- Open woven fabrics of a width not exceeding 30 cm</t>
  </si>
  <si>
    <t>701965000000</t>
  </si>
  <si>
    <t>Jar</t>
  </si>
  <si>
    <t>XJR</t>
  </si>
  <si>
    <t xml:space="preserve">Fruit, nuts and other edible parts of plants, otherwise prepared or preserved, whether or not containing added sugar or other sweetening matter or spirit, not elsewhere specified or included, Roasted nuts, whether or not salted, Mixed</t>
  </si>
  <si>
    <t>200819200000</t>
  </si>
  <si>
    <t xml:space="preserve">Glass fibres (including glass wool) and articles thereof (for example, yarn, rovings, woven fabrics), Mechanically bonded fabrics, Closed woven fabrics of rovings,- Open woven fabrics of a width exceeding 30 cm</t>
  </si>
  <si>
    <t>701966000000</t>
  </si>
  <si>
    <t>Jutebag</t>
  </si>
  <si>
    <t>XJT</t>
  </si>
  <si>
    <t xml:space="preserve">Fruit, nuts and other edible parts of plants, otherwise prepared or preserved, whether or not containing added sugar or other sweetening matter or spirit, not elsewhere specified or included, Roasted nuts, whether or not salted, Other</t>
  </si>
  <si>
    <t>200819900000</t>
  </si>
  <si>
    <t xml:space="preserve">Glass fibres (including glass wool) and articles thereof (for example, yarn, rovings, woven fabrics), Mechanically bonded fabrics, Closed woven fabrics of rovings,- Other</t>
  </si>
  <si>
    <t>701969000000</t>
  </si>
  <si>
    <t xml:space="preserve">Jerrican, cylindrical</t>
  </si>
  <si>
    <t>XJY</t>
  </si>
  <si>
    <t xml:space="preserve">Fruit, nuts and other edible parts of plants, otherwise prepared or preserved, whether or not containing added sugar or other sweetening matter or spirit, not elsewhere specified or included, Pineapples, Containing added alcohol</t>
  </si>
  <si>
    <t>200820100000</t>
  </si>
  <si>
    <t xml:space="preserve">Glass fibres (including glass wool) and articles thereof (for example, yarn, rovings, woven fabrics), Chemically bonded fabrics,- Veils (thin sheets)</t>
  </si>
  <si>
    <t>701971000000</t>
  </si>
  <si>
    <t>Keg</t>
  </si>
  <si>
    <t>XKG</t>
  </si>
  <si>
    <t xml:space="preserve">Fruit, nuts and other edible parts of plants, otherwise prepared or preserved, whether or not containing added sugar or other sweetening matter or spirit, not elsewhere specified or included, Pineapples, Other</t>
  </si>
  <si>
    <t>200820900000</t>
  </si>
  <si>
    <t xml:space="preserve">Glass fibres (including glass wool) and articles thereof (for example, yarn, rovings, woven fabrics), Chemically bonded fabrics,- Other closed fabrics</t>
  </si>
  <si>
    <t>701972000000</t>
  </si>
  <si>
    <t>Kit</t>
  </si>
  <si>
    <t>XKI</t>
  </si>
  <si>
    <t xml:space="preserve">Fruit, nuts and other edible parts of plants, otherwise prepared or preserved, whether or not containing added sugar or other sweetening matter or spirit, not elsewhere specified or included, Citrus fruit, Containing added alcohol</t>
  </si>
  <si>
    <t>200830100000</t>
  </si>
  <si>
    <t xml:space="preserve">Glass fibres (including glass wool) and articles thereof (for example, yarn, rovings, woven fabrics), Chemically bonded fabrics,- Other open fabrics</t>
  </si>
  <si>
    <t>701973000000</t>
  </si>
  <si>
    <t>Luggage</t>
  </si>
  <si>
    <t>XLE</t>
  </si>
  <si>
    <t xml:space="preserve">Fruit, nuts and other edible parts of plants, otherwise prepared or preserved, whether or not containing added sugar or other sweetening matter or spirit, not elsewhere specified or included, Citrus fruit, Orange, otherwise prepared or preserved whether or not containing added sugar or other sweetening matter</t>
  </si>
  <si>
    <t>200830200000</t>
  </si>
  <si>
    <t xml:space="preserve">Glass fibres (including glass wool) and articles thereof (for example, yarn, rovings, woven fabrics), Chemically bonded fabrics, Glass wool and articles of glass wool</t>
  </si>
  <si>
    <t>701980000000</t>
  </si>
  <si>
    <t>Log</t>
  </si>
  <si>
    <t>XLG</t>
  </si>
  <si>
    <t xml:space="preserve">Fruit, nuts and other edible parts of plants, otherwise prepared or preserved, whether or not containing added sugar or other sweetening matter or spirit, not elsewhere specified or included, Citrus fruit, Lemon, otherwise prepared or preserved whether or not containing added sugar or other sweetening matter</t>
  </si>
  <si>
    <t>200830300000</t>
  </si>
  <si>
    <t xml:space="preserve">Glass fibres (including glass wool) and articles thereof (for example, yarn, rovings, woven fabrics), Other, For transportaion equipment</t>
  </si>
  <si>
    <t>701990100000</t>
  </si>
  <si>
    <t>Lot</t>
  </si>
  <si>
    <t>XLT</t>
  </si>
  <si>
    <t xml:space="preserve">Fruit, nuts and other edible parts of plants, otherwise prepared or preserved, whether or not containing added sugar or other sweetening matter or spirit, not elsewhere specified or included, Citrus fruit, Other citrus fruit , otherwise prepared or preserved whether or not containing added sugar or other sweetening matter</t>
  </si>
  <si>
    <t>200830900000</t>
  </si>
  <si>
    <t xml:space="preserve">Glass fibres (including glass wool) and articles thereof (for example, yarn, rovings, woven fabrics), Other, Water tanks</t>
  </si>
  <si>
    <t>701990200000</t>
  </si>
  <si>
    <t>Lug</t>
  </si>
  <si>
    <t>XLU</t>
  </si>
  <si>
    <t xml:space="preserve">Fruit, nuts and other edible parts of plants, otherwise prepared or preserved, whether or not containing added sugar or other sweetening matter or spirit, not elsewhere specified or included, Pears, Containing added alcohol</t>
  </si>
  <si>
    <t>200840100000</t>
  </si>
  <si>
    <t xml:space="preserve">Glass fibres (including glass wool) and articles thereof (for example, yarn, rovings, woven fabrics), Other, For furniture and indoor decoration</t>
  </si>
  <si>
    <t>701990300000</t>
  </si>
  <si>
    <t>Liftvan</t>
  </si>
  <si>
    <t>XLV</t>
  </si>
  <si>
    <t xml:space="preserve">Fruit, nuts and other edible parts of plants, otherwise prepared or preserved, whether or not containing added sugar or other sweetening matter or spirit, not elsewhere specified or included, Pears, Other</t>
  </si>
  <si>
    <t>200840900000</t>
  </si>
  <si>
    <t xml:space="preserve">Glass fibres (including glass wool) and articles thereof (for example, yarn, rovings, woven fabrics), For insulation purposes (heat, sound electricity), For insulation purposes (heat, sound electricity) fire rated</t>
  </si>
  <si>
    <t>701990410000</t>
  </si>
  <si>
    <t xml:space="preserve">Logs, in bundle/bunch/truss</t>
  </si>
  <si>
    <t>XLZ</t>
  </si>
  <si>
    <t xml:space="preserve">Fruit, nuts and other edible parts of plants, otherwise prepared or preserved, whether or not containing added sugar or other sweetening matter or spirit, not elsewhere specified or included, Apricots, Containing added alcohol</t>
  </si>
  <si>
    <t>200850100000</t>
  </si>
  <si>
    <t xml:space="preserve">Glass fibres (including glass wool) and articles thereof (for example, yarn, rovings, woven fabrics), For insulation purposes (heat, sound electricity), For insulation purposes (heat, sound electricity) not fire rated</t>
  </si>
  <si>
    <t>701990420000</t>
  </si>
  <si>
    <t xml:space="preserve">Crate, metal</t>
  </si>
  <si>
    <t>XMA</t>
  </si>
  <si>
    <t xml:space="preserve">Fruit, nuts and other edible parts of plants, otherwise prepared or preserved, whether or not containing added sugar or other sweetening matter or spirit, not elsewhere specified or included, Apricots, Other</t>
  </si>
  <si>
    <t>200850900000</t>
  </si>
  <si>
    <t xml:space="preserve">Glass fibres (including glass wool) and articles thereof (for example, yarn, rovings, woven fabrics), For insulation purposes (heat, sound electricity), Fiberglass cases for electric meters, without electrical fittings</t>
  </si>
  <si>
    <t>701990500000</t>
  </si>
  <si>
    <t xml:space="preserve">Bag, multiply</t>
  </si>
  <si>
    <t>XMB</t>
  </si>
  <si>
    <t xml:space="preserve">Fruit, nuts and other edible parts of plants, otherwise prepared or preserved, whether or not containing added sugar or other sweetening matter or spirit, not elsewhere specified or included, Cherries, Containing added alcohol</t>
  </si>
  <si>
    <t>200860100000</t>
  </si>
  <si>
    <t xml:space="preserve">Glass fibres (including glass wool) and articles thereof (for example, yarn, rovings, woven fabrics), For insulation purposes (heat, sound electricity), Pipes and tubes</t>
  </si>
  <si>
    <t>701990600000</t>
  </si>
  <si>
    <t xml:space="preserve">Crate, milk</t>
  </si>
  <si>
    <t>XMC</t>
  </si>
  <si>
    <t xml:space="preserve">Fruit, nuts and other edible parts of plants, otherwise prepared or preserved, whether or not containing added sugar or other sweetening matter or spirit, not elsewhere specified or included, Cherries, Other</t>
  </si>
  <si>
    <t>200860900000</t>
  </si>
  <si>
    <t xml:space="preserve">Glass fibres (including glass wool) and articles thereof (for example, yarn, rovings, woven fabrics), For insulation purposes (heat, sound electricity), Gas cylinders for domestic ranges, of fiberglass</t>
  </si>
  <si>
    <t>701990700000</t>
  </si>
  <si>
    <t xml:space="preserve">Container, metal</t>
  </si>
  <si>
    <t>XME</t>
  </si>
  <si>
    <t xml:space="preserve">Fruit, nuts and other edible parts of plants, otherwise prepared or preserved, whether or not containing added sugar or other sweetening matter or spirit, not elsewhere specified or included, Peaches, Including nectarines, Containing added alcohol</t>
  </si>
  <si>
    <t>200870100000</t>
  </si>
  <si>
    <t xml:space="preserve">Glass fibres (including glass wool) and articles thereof (for example, yarn, rovings, woven fabrics), Other, Fibreglass plunge baths &amp; counters</t>
  </si>
  <si>
    <t>701990910000</t>
  </si>
  <si>
    <t xml:space="preserve">Receptacle, metal</t>
  </si>
  <si>
    <t>XMR</t>
  </si>
  <si>
    <t xml:space="preserve">Fruit, nuts and other edible parts of plants, otherwise prepared or preserved, whether or not containing added sugar or other sweetening matter or spirit, not elsewhere specified or included, Peaches, Including nectarines, Other</t>
  </si>
  <si>
    <t>200870900000</t>
  </si>
  <si>
    <t xml:space="preserve">Glass fibres (including glass wool) and articles thereof (for example, yarn, rovings, woven fabrics), Other, Fibreglass awnings</t>
  </si>
  <si>
    <t>701990920000</t>
  </si>
  <si>
    <t xml:space="preserve">Sack, multi-wall</t>
  </si>
  <si>
    <t>XMS</t>
  </si>
  <si>
    <t xml:space="preserve">Fruit, nuts and other edible parts of plants, otherwise prepared or preserved, whether or not containing added sugar or other sweetening matter or spirit, not elsewhere specified or included, Strawberries, Containing added alcohol</t>
  </si>
  <si>
    <t>200880100000</t>
  </si>
  <si>
    <t xml:space="preserve">Glass fibres (including glass wool) and articles thereof (for example, yarn, rovings, woven fabrics), Other, Fiber glass pick-up car box covers</t>
  </si>
  <si>
    <t>701990930000</t>
  </si>
  <si>
    <t>Mat</t>
  </si>
  <si>
    <t>XMT</t>
  </si>
  <si>
    <t xml:space="preserve">Fruit, nuts and other edible parts of plants, otherwise prepared or preserved, whether or not containing added sugar or other sweetening matter or spirit, not elsewhere specified or included, Strawberries, Other</t>
  </si>
  <si>
    <t>200880900000</t>
  </si>
  <si>
    <t xml:space="preserve">Glass fibres (including glass wool) and articles thereof (for example, yarn, rovings, woven fabrics), Other, Fibreglass doors</t>
  </si>
  <si>
    <t>701990940000</t>
  </si>
  <si>
    <t xml:space="preserve">Receptacle, plastic wrapped</t>
  </si>
  <si>
    <t>XMW</t>
  </si>
  <si>
    <t xml:space="preserve">Fruit, nuts and other edible parts of plants, otherwise prepared or preserved, whether or not containing added sugar or other sweetening matter or spirit, not elsewhere specified or included, Other, including mixtures other than those of subheading 200819, Palm hearts</t>
  </si>
  <si>
    <t>200891000000</t>
  </si>
  <si>
    <t xml:space="preserve">Glass fibres (including glass wool) and articles thereof (for example, yarn, rovings, woven fabrics), Fibreglass building facades, Fire rated internal/external cladding materials</t>
  </si>
  <si>
    <t>701990950001</t>
  </si>
  <si>
    <t>Matchbox</t>
  </si>
  <si>
    <t>XMX</t>
  </si>
  <si>
    <t xml:space="preserve">Fruit, nuts and other edible parts of plants, otherwise prepared or preserved, whether or not containing added sugar or other sweetening matter or spirit, not elsewhere specified or included, Other, including mixtures other than those of subheading 200819, Cranberries (Vaccinium macrocarpon, Vaccinium oxycoccos); lingonberries (Vaccinium vitis-idaea), Containing added spirit</t>
  </si>
  <si>
    <t>200893100000</t>
  </si>
  <si>
    <t xml:space="preserve">Glass fibres (including glass wool) and articles thereof (for example, yarn, rovings, woven fabrics), Fibreglass building facades, Other fibreglass building facades</t>
  </si>
  <si>
    <t>701990950002</t>
  </si>
  <si>
    <t xml:space="preserve">Not available</t>
  </si>
  <si>
    <t>XNA</t>
  </si>
  <si>
    <t xml:space="preserve">Fruit, nuts and other edible parts of plants, otherwise prepared or preserved, whether or not containing added sugar or other sweetening matter or spirit, not elsewhere specified or included, Other, including mixtures other than those of subheading 200819, Cranberries (Vaccinium macrocarpon, Vaccinium oxycoccos); lingonberries (Vaccinium vitis-idaea), Other</t>
  </si>
  <si>
    <t>200893900000</t>
  </si>
  <si>
    <t xml:space="preserve">Glass fibres (including glass wool) and articles thereof (for example, yarn, rovings, woven fabrics), Other, Tows, yarns, rovings, or continuous strips of carbon fibers reinforced with resin materials and heat-treated (having a specific modulus of 318 × 106 m or greater and a specific tensile strength of 762 × 104 m or greater)</t>
  </si>
  <si>
    <t>701990990001</t>
  </si>
  <si>
    <t xml:space="preserve">Unpacked or unpackaged</t>
  </si>
  <si>
    <t>XNE</t>
  </si>
  <si>
    <t xml:space="preserve">Fruit, nuts and other edible parts of plants, otherwise prepared or preserved, whether or not containing added sugar or other sweetening matter or spirit, not elsewhere specified or included, Mixtures, Containing added spirit</t>
  </si>
  <si>
    <t>200897100000</t>
  </si>
  <si>
    <t>701990999999</t>
  </si>
  <si>
    <t xml:space="preserve">Unpacked or unpackaged, single unit</t>
  </si>
  <si>
    <t>XNF</t>
  </si>
  <si>
    <t xml:space="preserve">Fruit, nuts and other edible parts of plants, otherwise prepared or preserved, whether or not containing added sugar or other sweetening matter or spirit, not elsewhere specified or included, Mixtures, Other</t>
  </si>
  <si>
    <t>200897900000</t>
  </si>
  <si>
    <t xml:space="preserve">Other articles of glass, For transportaion equipment</t>
  </si>
  <si>
    <t>702000100000</t>
  </si>
  <si>
    <t xml:space="preserve">Unpacked or unpackaged, multiple units</t>
  </si>
  <si>
    <t>XNG</t>
  </si>
  <si>
    <t xml:space="preserve">Fruit, nuts and other edible parts of plants, otherwise prepared or preserved, whether or not containing added sugar or other sweetening matter or spirit, not elsewhere specified or included, Other, Containing added spirit</t>
  </si>
  <si>
    <t>200899100000</t>
  </si>
  <si>
    <t xml:space="preserve">Other articles of glass, Tanks and basins</t>
  </si>
  <si>
    <t>702000200000</t>
  </si>
  <si>
    <t>Nest</t>
  </si>
  <si>
    <t>XNS</t>
  </si>
  <si>
    <t xml:space="preserve">Fruit, nuts and other edible parts of plants, otherwise prepared or preserved, whether or not containing added sugar or other sweetening matter or spirit, not elsewhere specified or included, Other, Other</t>
  </si>
  <si>
    <t>200899900000</t>
  </si>
  <si>
    <t xml:space="preserve">Other articles of glass, Letters, numbers, sign-plates and other decorations for shops</t>
  </si>
  <si>
    <t>702000300000</t>
  </si>
  <si>
    <t>Net</t>
  </si>
  <si>
    <t>XNT</t>
  </si>
  <si>
    <t xml:space="preserve">Fruit or nut juices (including grape must and coconut water) and vegetable juices, unfermented and not containing added spirit, whether or not containing added sugar or other sweetening matter, Frozen, Frozen orange juice, not containing added sugar or other sweetening matter</t>
  </si>
  <si>
    <t>200911100000</t>
  </si>
  <si>
    <t xml:space="preserve">Other articles of glass, Quartz reactors tubes and holders designed for insertion into diffusion and oxidation furnaces for production of semiconductor wafers</t>
  </si>
  <si>
    <t>702000400000</t>
  </si>
  <si>
    <t xml:space="preserve">Net, tube, plastic</t>
  </si>
  <si>
    <t>XNU</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</si>
  <si>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artificial sweeteners, without added sugar or other sweeteners</t>
  </si>
  <si>
    <t>200911200001</t>
  </si>
  <si>
    <t xml:space="preserve">Other articles of glass, Other, High-density radiation shielding windows and specially designed frames</t>
  </si>
  <si>
    <t>702000900001</t>
  </si>
  <si>
    <t xml:space="preserve">Net, tube, textile</t>
  </si>
  <si>
    <t>XNV</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</si>
  <si>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sugar or non-artificial sweeteners in an amount less than 5 g/100 ml</t>
  </si>
  <si>
    <t>200911200002</t>
  </si>
  <si>
    <t xml:space="preserve">Other articles of glass, Other, Other</t>
  </si>
  <si>
    <t>702000909999</t>
  </si>
  <si>
    <t xml:space="preserve">Two sided cage on wheels with fixing strap</t>
  </si>
  <si>
    <t>XO1</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</si>
  <si>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sugar or non-artificial sweeteners in an amount ranging from 5 to 799 g/100 ml</t>
  </si>
  <si>
    <t>200911200003</t>
  </si>
  <si>
    <t xml:space="preserve">Pearls, natural or cultured, whether or not worked or graded but not strung, mounted or set; pearls, natural or cultured,temporarily strung for convenience of transport, Natural pearls</t>
  </si>
  <si>
    <t>710110000000</t>
  </si>
  <si>
    <t>Trolley</t>
  </si>
  <si>
    <t>XO2</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</si>
  <si>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sugar or non-artificial sweeteners in an amount equal to or greater than 8 g/100 ml</t>
  </si>
  <si>
    <t>200911200004</t>
  </si>
  <si>
    <t xml:space="preserve">Pearls, natural or cultured, whether or not worked or graded but not strung, mounted or set; pearls, natural or cultured,temporarily strung for convenience of transport, Cultured pearls, Unworked</t>
  </si>
  <si>
    <t>710121000000</t>
  </si>
  <si>
    <t xml:space="preserve">Oneway pallet ISO 0 - 1/2 EURO Pallet</t>
  </si>
  <si>
    <t>XO3</t>
  </si>
  <si>
    <t xml:space="preserve">Fruit or nut juices (including grape must and coconut water) and vegetable juices, unfermented and not containing added spirit, whether or not containing added sugar or other sweetening matter, Not frozen, of a Brix value not exceeding 20, Orange juice not frozen, of Brix value not exceeding 20, not containing added sugar or other sweetening matter</t>
  </si>
  <si>
    <t>200912100000</t>
  </si>
  <si>
    <t xml:space="preserve">Pearls, natural or cultured, whether or not worked or graded but not strung, mounted or set; pearls, natural or cultured,temporarily strung for convenience of transport, Cultured pearls, Worked</t>
  </si>
  <si>
    <t>710122000000</t>
  </si>
  <si>
    <t xml:space="preserve">Oneway pallet ISO 1 - 1/1 EURO Pallet</t>
  </si>
  <si>
    <t>XO4</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</si>
  <si>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artificial sweeteners, without added sugar or other sweeteners</t>
  </si>
  <si>
    <t>200912200001</t>
  </si>
  <si>
    <t xml:space="preserve">Diamonds, whether or not worked, but not mounted or set, Unsorted</t>
  </si>
  <si>
    <t>710210000000</t>
  </si>
  <si>
    <t xml:space="preserve">Oneway pallet ISO 2 - 2/1 EURO Pallet</t>
  </si>
  <si>
    <t>XO5</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</si>
  <si>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sugar or non-artificial sweeteners in an amount less than 5 g/100 ml</t>
  </si>
  <si>
    <t>200912200002</t>
  </si>
  <si>
    <t xml:space="preserve">Diamonds, whether or not worked, but not mounted or set, Industrial, Unworked or simply sawn, cleaved or bruted</t>
  </si>
  <si>
    <t>710221000000</t>
  </si>
  <si>
    <t xml:space="preserve">Pallet with exceptional dimensions</t>
  </si>
  <si>
    <t>XO6</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</si>
  <si>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sugar or non-artificial sweeteners in an amount from 5 to 799 g/100 ml</t>
  </si>
  <si>
    <t>200912200003</t>
  </si>
  <si>
    <t xml:space="preserve">Diamonds, whether or not worked, but not mounted or set, Industrial, Other</t>
  </si>
  <si>
    <t>710229000000</t>
  </si>
  <si>
    <t xml:space="preserve">Wooden pallet 40 cm x 80 cm</t>
  </si>
  <si>
    <t>XO7</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</si>
  <si>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sugar or non-artificial sweeteners in an amount equal to or greater than 8 g/100 ml</t>
  </si>
  <si>
    <t>200912200004</t>
  </si>
  <si>
    <t xml:space="preserve">Diamonds, whether or not worked, but not mounted or set, Nonindustrial, Unworked or simply sawn, cleaved or bruted</t>
  </si>
  <si>
    <t>710231000000</t>
  </si>
  <si>
    <t xml:space="preserve">Plastic pallet SRS 60 cm x 80 cm</t>
  </si>
  <si>
    <t>XO8</t>
  </si>
  <si>
    <t xml:space="preserve">Fruit or nut juices (including grape must and coconut water) and vegetable juices, unfermented and not containing added spirit, whether or not containing added sugar or other sweetening matter, Other, Other orange juice, not containing added sugar or other sweetening matter</t>
  </si>
  <si>
    <t>200919100000</t>
  </si>
  <si>
    <t xml:space="preserve">Diamonds, whether or not worked, but not mounted or set, Nonindustrial, Other</t>
  </si>
  <si>
    <t>710239000000</t>
  </si>
  <si>
    <t xml:space="preserve">Plastic pallet SRS 80 cm x 120 cm</t>
  </si>
  <si>
    <t>XO9</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</si>
  <si>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artificial sweeteners, without added sugar or other sweeteners</t>
  </si>
  <si>
    <t>200919200001</t>
  </si>
  <si>
    <t xml:space="preserve">Precious stones (other than diamonds) and semi-precious stones, whether or not worked or graded but not strung,mounted or set; ungraded precious stones (other than diamonds) and semi-precious stones, temporarily strung for convenience of transport, Unworked or simply sawn or roughly shaped</t>
  </si>
  <si>
    <t>710310000000</t>
  </si>
  <si>
    <t xml:space="preserve">Pallet, CHEP 40 cm x 60 cm</t>
  </si>
  <si>
    <t>XOA</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</si>
  <si>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sugar or non-artificial sweeteners in an amount less than 5 g/100 ml</t>
  </si>
  <si>
    <t>200919200002</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</si>
  <si>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Rubies</t>
  </si>
  <si>
    <t>710391000001</t>
  </si>
  <si>
    <t xml:space="preserve">Pallet, CHEP 80 cm x 120 cm</t>
  </si>
  <si>
    <t>XOB</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</si>
  <si>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sugar or non-artificial sweeteners in an amount from 5 to 799 g/100 ml</t>
  </si>
  <si>
    <t>200919200003</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</si>
  <si>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sapphires</t>
  </si>
  <si>
    <t>710391000002</t>
  </si>
  <si>
    <t xml:space="preserve">Pallet, CHEP 100 cm x 120 cm</t>
  </si>
  <si>
    <t>XOC</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</si>
  <si>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sugar or non-artificial sweeteners in an amount equal to or greater than 8 g/100 ml</t>
  </si>
  <si>
    <t>200919200004</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</si>
  <si>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emeralds</t>
  </si>
  <si>
    <t>710391000003</t>
  </si>
  <si>
    <t xml:space="preserve">Pallet, AS 4068-1993</t>
  </si>
  <si>
    <t>XOD</t>
  </si>
  <si>
    <t xml:space="preserve">Fruit or nut juices (including grape must and coconut water) and vegetable juices, unfermented and not containing added spirit, whether or not containing added sugar or other sweetening matter, Of a Brix value not exceeding 20, Grapefruit juice, of Brix value not exceeding 20, not containing added sugar or other sweetening matter</t>
  </si>
  <si>
    <t>200921100000</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</si>
  <si>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Other</t>
  </si>
  <si>
    <t>710399000000</t>
  </si>
  <si>
    <t xml:space="preserve">Pallet, ISO T11</t>
  </si>
  <si>
    <t>XOE</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</si>
  <si>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artificial sweeteners, without added sugar or other sweeteners</t>
  </si>
  <si>
    <t>200921200001</t>
  </si>
  <si>
    <t xml:space="preserve">Synthetic or reconstructed precious or semi-precious stones, whether or not worked or graded but not strung, mounted or set; ungraded synthetic or reconstructed precious or semi-precious stones, temporarily strung for convenience of transport, Piezo-electric quartz</t>
  </si>
  <si>
    <t>710410000000</t>
  </si>
  <si>
    <t xml:space="preserve">Platform, unspecified weight or dimension</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</si>
  <si>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sugar or non-artificial sweeteners in an amount less than 5 g/100 ml</t>
  </si>
  <si>
    <t>200921200002</t>
  </si>
  <si>
    <t xml:space="preserve">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Diamonds</t>
  </si>
  <si>
    <t>710421000000</t>
  </si>
  <si>
    <t xml:space="preserve">Pallet ISO 0 - 1/2 EURO Pallet</t>
  </si>
  <si>
    <t>XOG</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</si>
  <si>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sugar or non-artificial sweeteners in an amount from 5 to 799 g/100 ml</t>
  </si>
  <si>
    <t>200921200003</t>
  </si>
  <si>
    <t xml:space="preserve">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Other</t>
  </si>
  <si>
    <t>710429000000</t>
  </si>
  <si>
    <t xml:space="preserve">Pallet ISO 1 - 1/1 EURO Pallet</t>
  </si>
  <si>
    <t>XOH</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</si>
  <si>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sugar or non-artificial sweeteners in an amount equal to or greater than 8 g/100 ml</t>
  </si>
  <si>
    <t>200921200004</t>
  </si>
  <si>
    <t xml:space="preserve">Synthetic or reconstructed precious or semi-precious stones, whether or not worked or graded but not strung, mounted or set; ungraded synthetic or reconstructed precious or semi-precious stones, temporarily strung for convenience of transport, Other,- Diamonds</t>
  </si>
  <si>
    <t>710491000000</t>
  </si>
  <si>
    <t xml:space="preserve">Pallet ISO 2 â 2/1 EURO Pallet</t>
  </si>
  <si>
    <t>XOI</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</si>
  <si>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pomelo juice, of Brix value not exceeding 20, not containing added sugar or other sweetening matter</t>
  </si>
  <si>
    <t>200921300000</t>
  </si>
  <si>
    <t xml:space="preserve">Synthetic or reconstructed precious or semi-precious stones, whether or not worked or graded but not strung, mounted or set; ungraded synthetic or reconstructed precious or semi-precious stones, temporarily strung for convenience of transport, Other,- Other</t>
  </si>
  <si>
    <t>710499000000</t>
  </si>
  <si>
    <t>Block</t>
  </si>
  <si>
    <t>XOK</t>
  </si>
  <si>
    <t xml:space="preserve">Fruit or nut juices (including grape must and coconut water) and vegetable juices, unfermented and not containing added spirit, whether or not containing added sugar or other sweetening matter, pomelo juice, of Brix value not exceeding 20, containing added sugar or other sweetening matter, pomelo juice, of Brix value not exceeding 20, containing added artificial sweeteners, without added sugar or other sweeteners</t>
  </si>
  <si>
    <t>200921400001</t>
  </si>
  <si>
    <t xml:space="preserve">Dust and powder of natural or synthetic precious or semi-precious stones, Of diamonds</t>
  </si>
  <si>
    <t>710510000000</t>
  </si>
  <si>
    <t xml:space="preserve">1/4 EURO Pallet</t>
  </si>
  <si>
    <t>XOJ</t>
  </si>
  <si>
    <t xml:space="preserve">Fruit or nut juices (including grape must and coconut water) and vegetable juices, unfermented and not containing added spirit, whether or not containing added sugar or other sweetening matter, pomelo juice, of Brix value not exceeding 20, containing added sugar or other sweetening matter, pomelo juice, of Brix value not exceeding 20, containing added sugar or non-artificial sweeteners in an amount less than 5 g/100 ml</t>
  </si>
  <si>
    <t>200921400002</t>
  </si>
  <si>
    <t xml:space="preserve">Dust and powder of natural or synthetic precious or semi-precious stones, Other</t>
  </si>
  <si>
    <t>710590000000</t>
  </si>
  <si>
    <t xml:space="preserve">1/8 EURO Pallet</t>
  </si>
  <si>
    <t>XOL</t>
  </si>
  <si>
    <t>200921400003</t>
  </si>
  <si>
    <t xml:space="preserve">Silver (including silver plated with gold or platinum), unwrought or in semi-manufactured forms, or in powder form, Powder</t>
  </si>
  <si>
    <t>710610000000</t>
  </si>
  <si>
    <t xml:space="preserve">Synthetic pallet ISO 1</t>
  </si>
  <si>
    <t>XOM</t>
  </si>
  <si>
    <t xml:space="preserve">Fruit or nut juices (including grape must and coconut water) and vegetable juices, unfermented and not containing added spirit, whether or not containing added sugar or other sweetening matter, pomelo juice, of Brix value not exceeding 20, containing added sugar or other sweetening matter, pomelo juice, of Brix value not exceeding 20, containing added sugar or non-artificial sweeteners in an amount equal to or greater than 8 g/100 ml</t>
  </si>
  <si>
    <t>200921400004</t>
  </si>
  <si>
    <t xml:space="preserve">Silver (including silver plated with gold or platinum), unwrought or in semi-manufactured forms, or in powder form, Ingots, Silver pellets more than purity 99%</t>
  </si>
  <si>
    <t>710691100001</t>
  </si>
  <si>
    <t xml:space="preserve">Synthetic pallet ISO 2</t>
  </si>
  <si>
    <t>XON</t>
  </si>
  <si>
    <t xml:space="preserve">Fruit or nut juices (including grape must and coconut water) and vegetable juices, unfermented and not containing added spirit, whether or not containing added sugar or other sweetening matter, Other,-- Other grapefruit juice, of Brix value exceeding 20, not containing added sugar or other sweetening matter</t>
  </si>
  <si>
    <t>200929100000</t>
  </si>
  <si>
    <t xml:space="preserve">Silver (including silver plated with gold or platinum), unwrought or in semi-manufactured forms, or in powder form, Ingots, Silver pellets less than purity 99%</t>
  </si>
  <si>
    <t>710691100002</t>
  </si>
  <si>
    <t xml:space="preserve">Wholesaler pallet</t>
  </si>
  <si>
    <t>XOP</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</si>
  <si>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which has a Brix value exceeding 20, contains added artificial sweeteners and no added sugar or other sweeteners</t>
  </si>
  <si>
    <t>200929200001</t>
  </si>
  <si>
    <t xml:space="preserve">Silver (including silver plated with gold or platinum), unwrought or in semi-manufactured forms, or in powder form, Other, Silver bars more than purity 99%</t>
  </si>
  <si>
    <t>710691900001</t>
  </si>
  <si>
    <t xml:space="preserve">Pallet 80 X 100 cm</t>
  </si>
  <si>
    <t>XOQ</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</si>
  <si>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with a Brix value above 20, with added sugar or non-artificial sweeteners at a rate of less than 5g/100ml</t>
  </si>
  <si>
    <t>200929200002</t>
  </si>
  <si>
    <t xml:space="preserve">Silver (including silver plated with gold or platinum), unwrought or in semi-manufactured forms, or in powder form, Other, Silver bars less than purity 99%</t>
  </si>
  <si>
    <t>710691900002</t>
  </si>
  <si>
    <t xml:space="preserve">Pallet 60 X 100 cm</t>
  </si>
  <si>
    <t>XOR</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</si>
  <si>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with a Brix value exceeding 20, it contains added sugar or non-artificial sweeteners at a rate of 5 to 799g/100ml</t>
  </si>
  <si>
    <t>200929200003</t>
  </si>
  <si>
    <t xml:space="preserve">Silver (including silver plated with gold or platinum), unwrought or in semi-manufactured forms, or in powder form, Other, Silver flakes more than purity 99%</t>
  </si>
  <si>
    <t>710691900003</t>
  </si>
  <si>
    <t xml:space="preserve">Oneway pallet</t>
  </si>
  <si>
    <t>XOS</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</si>
  <si>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with a Brix value greater than 20, to which sugar or non-artificial sweeteners have been added in a proportion greater than or equal to 8 g/100 ml</t>
  </si>
  <si>
    <t>200929200004</t>
  </si>
  <si>
    <t xml:space="preserve">Silver (including silver plated with gold or platinum), unwrought or in semi-manufactured forms, or in powder form, Other, Silver flakes less than purity 99%</t>
  </si>
  <si>
    <t>710691900004</t>
  </si>
  <si>
    <t xml:space="preserve">Returnable pallet</t>
  </si>
  <si>
    <t>XOV</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</si>
  <si>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pomelo juice, of Brix value exceeding 20, not containing added sugar or other sweetening matter</t>
  </si>
  <si>
    <t>200929300000</t>
  </si>
  <si>
    <t xml:space="preserve">Silver (including silver plated with gold or platinum), unwrought or in semi-manufactured forms, or in powder form, Other, Silver monetary more than purity 99%</t>
  </si>
  <si>
    <t>710691900005</t>
  </si>
  <si>
    <t xml:space="preserve">Large bag, pallet sized</t>
  </si>
  <si>
    <t>XOW</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</si>
  <si>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artificial sweeteners, without added sugar or other sweeteners</t>
  </si>
  <si>
    <t>200929400001</t>
  </si>
  <si>
    <t xml:space="preserve">Silver (including silver plated with gold or platinum), unwrought or in semi-manufactured forms, or in powder form, Other, Silver monetary less than purity 99%</t>
  </si>
  <si>
    <t>710691900006</t>
  </si>
  <si>
    <t>Octabin</t>
  </si>
  <si>
    <t>XOT</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</si>
  <si>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sugar or non-artificial sweeteners in an amount of less than 5 g/100 ml</t>
  </si>
  <si>
    <t>200929400002</t>
  </si>
  <si>
    <t xml:space="preserve">Silver (including silver plated with gold or platinum), unwrought or in semi-manufactured forms, or in powder form, Other, Other of unwrought silver</t>
  </si>
  <si>
    <t>710691909999</t>
  </si>
  <si>
    <t xml:space="preserve">Container, outer</t>
  </si>
  <si>
    <t>XOU</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</si>
  <si>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sugar or non-artificial sweeteners in an amount from 5 to 799 g/100 ml</t>
  </si>
  <si>
    <t>200929400003</t>
  </si>
  <si>
    <t xml:space="preserve">Silver (including silver plated with gold or platinum), unwrought or in semi-manufactured forms, or in powder form, Other, Semi-manufactured</t>
  </si>
  <si>
    <t>710692000000</t>
  </si>
  <si>
    <t xml:space="preserve">A wheeled pallet with raised rim (81 x 67 x 135)</t>
  </si>
  <si>
    <t>XOX</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</si>
  <si>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sugar or non-artificial sweeteners in an amount equal to or greater than 8 g/100 ml</t>
  </si>
  <si>
    <t>200929400004</t>
  </si>
  <si>
    <t xml:space="preserve">Silver (including silver plated with gold or platinum), unwrought or in semi-manufactured forms, or in powder form, Other, Base metals clad with silver, not further worked than semi-manufactured</t>
  </si>
  <si>
    <t>710700000000</t>
  </si>
  <si>
    <t xml:space="preserve">A Wheeled pallet with raised rim (81 x 72 x 135)</t>
  </si>
  <si>
    <t>XOY</t>
  </si>
  <si>
    <t xml:space="preserve">Fruit or nut juices (including grape must and coconut water) and vegetable juices, unfermented and not containing added spirit, whether or not containing added sugar or other sweetening matter, Lemon Juice, Lemon juice, of Brix value not exceeding 20, not containing added sugar or other sweetening matter</t>
  </si>
  <si>
    <t>200931110000</t>
  </si>
  <si>
    <t xml:space="preserve">Gold (including gold plated with platinum) unwrought or in semi-manufactured forms, or in powder form, Nonmonetary, Powder</t>
  </si>
  <si>
    <t>710811000000</t>
  </si>
  <si>
    <t xml:space="preserve">Wheeled pallet with raised rim ( 81 x 60 x 16)</t>
  </si>
  <si>
    <t>XOZ</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</si>
  <si>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of Brix value not exceeding 20, containing added artificial sweeteners, without added sugar or other sweeteners</t>
  </si>
  <si>
    <t>200931120001</t>
  </si>
  <si>
    <t xml:space="preserve">Gold (including gold plated with platinum) unwrought or in semi-manufactured forms, or in powder form, Ingots, Gold pellets more than purity 99%</t>
  </si>
  <si>
    <t>710812100001</t>
  </si>
  <si>
    <t xml:space="preserve">CHEP pallet 60 cm x 80 cm</t>
  </si>
  <si>
    <t>XP1</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</si>
  <si>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of Brix value not exceeding 20, containing added sugar or non-artificial sweeteners in an amount of less than 5 g/100 ml</t>
  </si>
  <si>
    <t>200931120002</t>
  </si>
  <si>
    <t xml:space="preserve">Gold (including gold plated with platinum) unwrought or in semi-manufactured forms, or in powder form, Ingots, Gold pellets less than purity 99%</t>
  </si>
  <si>
    <t>710812100002</t>
  </si>
  <si>
    <t>Pan</t>
  </si>
  <si>
    <t>XP2</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</si>
  <si>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of Brix value not exceeding 20, containing added sugar or non-artificial sweeteners in an amount from 5 to 799 g/100 ml</t>
  </si>
  <si>
    <t>200931120003</t>
  </si>
  <si>
    <t xml:space="preserve">Gold (including gold plated with platinum) unwrought or in semi-manufactured forms, or in powder form, Other, Gold bars more than purity 99%</t>
  </si>
  <si>
    <t>710812900001</t>
  </si>
  <si>
    <t xml:space="preserve">LPR pallet 60 cm x 80 cm</t>
  </si>
  <si>
    <t>XP3</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</si>
  <si>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with Brix value not exceeding 20, containing added sugar or non-artificial sweeteners in an amount equal to or greater than 8 g/100 ml</t>
  </si>
  <si>
    <t>200931120004</t>
  </si>
  <si>
    <t xml:space="preserve">Gold (including gold plated with platinum) unwrought or in semi-manufactured forms, or in powder form, Other, Gold bars less than purity 99%</t>
  </si>
  <si>
    <t>710812900002</t>
  </si>
  <si>
    <t xml:space="preserve">LPR pallet 80 cm x 120 cm</t>
  </si>
  <si>
    <t>XP4</t>
  </si>
  <si>
    <t xml:space="preserve">Fruit or nut juices (including grape must and coconut water) and vegetable juices, unfermented and not containing added spirit, whether or not containing added sugar or other sweetening matter, Other, Other Juice of any other citrus fruit, of Brix value not exceeding 20, not containing added sugar or other sweetening matter</t>
  </si>
  <si>
    <t>200931910000</t>
  </si>
  <si>
    <t xml:space="preserve">Gold (including gold plated with platinum) unwrought or in semi-manufactured forms, or in powder form, Other, Gold flakes more than purity 99%</t>
  </si>
  <si>
    <t>710812900003</t>
  </si>
  <si>
    <t>Packet</t>
  </si>
  <si>
    <t>XPA</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</si>
  <si>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artificial sweeteners, without added sugar or other sweeteners</t>
  </si>
  <si>
    <t>200931920001</t>
  </si>
  <si>
    <t xml:space="preserve">Gold (including gold plated with platinum) unwrought or in semi-manufactured forms, or in powder form, Other, Gold flakes less than purity 99%</t>
  </si>
  <si>
    <t>710812900004</t>
  </si>
  <si>
    <t xml:space="preserve">Pallet, box Combined open-ended box and pallet</t>
  </si>
  <si>
    <t>XPB</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</si>
  <si>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sugar or non-artificial sweeteners in an amount of less than 5 g/100 ml</t>
  </si>
  <si>
    <t>200931920002</t>
  </si>
  <si>
    <t xml:space="preserve">Gold (including gold plated with platinum) unwrought or in semi-manufactured forms, or in powder form, Other, Other of unwrought gold not monetary</t>
  </si>
  <si>
    <t>710812909999</t>
  </si>
  <si>
    <t>Parcel</t>
  </si>
  <si>
    <t>XPC</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</si>
  <si>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sugar or non-artificial sweeteners in an amount from 5 to 799 g/100 ml</t>
  </si>
  <si>
    <t>200931920003</t>
  </si>
  <si>
    <t xml:space="preserve">Gold (including gold plated with platinum) unwrought or in semi-manufactured forms, or in powder form, Other, Other semi-manufactured forms</t>
  </si>
  <si>
    <t>710813000000</t>
  </si>
  <si>
    <t xml:space="preserve">Pallet, modular, collars 80cms * 100cms</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</si>
  <si>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sugar or non-artificial sweeteners in an amount equal to or greater than 8 g/100 ml</t>
  </si>
  <si>
    <t>200931920004</t>
  </si>
  <si>
    <t xml:space="preserve">Gold (including gold plated with platinum) unwrought or in semi-manufactured forms, or in powder form, Monetary, Gold pellets monetary more than purity 99%</t>
  </si>
  <si>
    <t>710820000001</t>
  </si>
  <si>
    <t xml:space="preserve">Pallet, modular, collars 80cms * 120cms</t>
  </si>
  <si>
    <t>XPE</t>
  </si>
  <si>
    <t xml:space="preserve">Fruit or nut juices (including grape must and coconut water) and vegetable juices, unfermented and not containing added spirit, whether or not containing added sugar or other sweetening matter, Other, Other Juice of any other citrus fruit, of Brix value exceeding 20, not containing added sugar or other sweetening matter</t>
  </si>
  <si>
    <t>200939100000</t>
  </si>
  <si>
    <t xml:space="preserve">Gold (including gold plated with platinum) unwrought or in semi-manufactured forms, or in powder form, Monetary, Gold pellets monetary less than purity 99%</t>
  </si>
  <si>
    <t>710820000002</t>
  </si>
  <si>
    <t>Pen</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</si>
  <si>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artificial sweeteners, without added sugar or other sweeteners</t>
  </si>
  <si>
    <t>200939200001</t>
  </si>
  <si>
    <t xml:space="preserve">Gold (including gold plated with platinum) unwrought or in semi-manufactured forms, or in powder form, Monetary, Gold bars monetary more than purity 99%</t>
  </si>
  <si>
    <t>710820000003</t>
  </si>
  <si>
    <t>Plate</t>
  </si>
  <si>
    <t>XPG</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</si>
  <si>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sugar or non-artificial sweeteners in an amount of less than 5 g/100 ml</t>
  </si>
  <si>
    <t>200939200002</t>
  </si>
  <si>
    <t xml:space="preserve">Gold (including gold plated with platinum) unwrought or in semi-manufactured forms, or in powder form, Monetary, Gold bars monetary less than purity 99%</t>
  </si>
  <si>
    <t>710820000004</t>
  </si>
  <si>
    <t>Pitcher</t>
  </si>
  <si>
    <t>XPH</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</si>
  <si>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sugar or non-artificial sweeteners in an amount from 5 to 799 g/100 ml</t>
  </si>
  <si>
    <t>200939200003</t>
  </si>
  <si>
    <t xml:space="preserve">Gold (including gold plated with platinum) unwrought or in semi-manufactured forms, or in powder form, Monetary, Gold flakes monetary more than purity 99%</t>
  </si>
  <si>
    <t>710820000005</t>
  </si>
  <si>
    <t>Pipe</t>
  </si>
  <si>
    <t>XPI</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</si>
  <si>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sugar or non-artificial sweeteners in an amount equal to or greater than 8 g/100 ml</t>
  </si>
  <si>
    <t>200939200004</t>
  </si>
  <si>
    <t xml:space="preserve">Gold (including gold plated with platinum) unwrought or in semi-manufactured forms, or in powder form, Monetary, Gold flakes monetary less than purity 99%</t>
  </si>
  <si>
    <t>710820000006</t>
  </si>
  <si>
    <t>Punnet</t>
  </si>
  <si>
    <t>XPJ</t>
  </si>
  <si>
    <t xml:space="preserve">Fruit or nut juices (including grape must and coconut water) and vegetable juices, unfermented and not containing added spirit, whether or not containing added sugar or other sweetening matter, Of a Brix value not exceeding 20, Pineapple juice, of Brix value not exceeding 20, not containing added sugar or other sweetening matter</t>
  </si>
  <si>
    <t>200941100000</t>
  </si>
  <si>
    <t xml:space="preserve">Gold (including gold plated with platinum) unwrought or in semi-manufactured forms, or in powder form, Monetary, Other of monetary gold</t>
  </si>
  <si>
    <t>710820009999</t>
  </si>
  <si>
    <t>Package</t>
  </si>
  <si>
    <t>XPK</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</si>
  <si>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artificial sweeteners, without added sugar or other sweeteners</t>
  </si>
  <si>
    <t>200941200001</t>
  </si>
  <si>
    <t xml:space="preserve">Base metals or silver, clad with gold, not further worked than semi-manufactured, Normal metals, or covered silver with a layer of gold, in raw forms [not-processed]</t>
  </si>
  <si>
    <t>710900000001</t>
  </si>
  <si>
    <t>Pail</t>
  </si>
  <si>
    <t>XPL</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</si>
  <si>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sugar or non-artificial sweeteners in an amount of less than 5 g/100 ml</t>
  </si>
  <si>
    <t>200941200002</t>
  </si>
  <si>
    <t xml:space="preserve">Base metals or silver, clad with gold, not further worked than semi-manufactured, Normal metals or covered silver with a layer of gold, In smi-decorated forms</t>
  </si>
  <si>
    <t>710900000002</t>
  </si>
  <si>
    <t>Plank</t>
  </si>
  <si>
    <t>XPN</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</si>
  <si>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sugar or non-artificial sweeteners in an amount from 5 to 799 g/100 ml</t>
  </si>
  <si>
    <t>200941200003</t>
  </si>
  <si>
    <t xml:space="preserve">Platinum, unwrought or in semi-manufactursd forms, or in powder form, Ingots, Platinum pellets more than purity 99%</t>
  </si>
  <si>
    <t>711011100001</t>
  </si>
  <si>
    <t>Pouch</t>
  </si>
  <si>
    <t>XPO</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</si>
  <si>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sugar or non-artificial sweeteners in an amount equal to or greater than 8 g/100 ml</t>
  </si>
  <si>
    <t>200941200004</t>
  </si>
  <si>
    <t xml:space="preserve">Platinum, unwrought or in semi-manufactursd forms, or in powder form, Ingots, Platinum pellets less than purity 99%</t>
  </si>
  <si>
    <t>711011100002</t>
  </si>
  <si>
    <t>Piece</t>
  </si>
  <si>
    <t>XPP</t>
  </si>
  <si>
    <t xml:space="preserve">Fruit or nut juices (including grape must and coconut water) and vegetable juices, unfermented and not containing added spirit, whether or not containing added sugar or other sweetening matter, Other, Other pineapple juice, of Brix value exceeding 20, not containing added sugar or other sweetening matter</t>
  </si>
  <si>
    <t>200949100000</t>
  </si>
  <si>
    <t xml:space="preserve">Platinum, unwrought or in semi-manufactursd forms, or in powder form, Other, Platinum bars more than purity 99%</t>
  </si>
  <si>
    <t>711011900001</t>
  </si>
  <si>
    <t xml:space="preserve">Receptacle, plastic</t>
  </si>
  <si>
    <t>XPR</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</si>
  <si>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artificial sweeteners, without added sugar or other sweeteners</t>
  </si>
  <si>
    <t>200949200001</t>
  </si>
  <si>
    <t xml:space="preserve">Platinum, unwrought or in semi-manufactursd forms, or in powder form, Other, Platinum bars less than purity 99%</t>
  </si>
  <si>
    <t>711011900002</t>
  </si>
  <si>
    <t>Pot</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</si>
  <si>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sugar or non-artificial sweeteners in an amount of less than 5 g/100 ml</t>
  </si>
  <si>
    <t>200949200002</t>
  </si>
  <si>
    <t xml:space="preserve">Platinum, unwrought or in semi-manufactursd forms, or in powder form, Other, Platinum flakes more than purity 99%</t>
  </si>
  <si>
    <t>711011900003</t>
  </si>
  <si>
    <t>Tray</t>
  </si>
  <si>
    <t>XPU</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</si>
  <si>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sugar or non-artificial sweeteners in an amount from 5 to 799 g/100 ml</t>
  </si>
  <si>
    <t>200949200003</t>
  </si>
  <si>
    <t xml:space="preserve">Platinum, unwrought or in semi-manufactursd forms, or in powder form, Other, Platinum flakes less than purity 99%</t>
  </si>
  <si>
    <t>711011900004</t>
  </si>
  <si>
    <t xml:space="preserve">Pipes, in bundle/bunch/truss</t>
  </si>
  <si>
    <t>XPV</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</si>
  <si>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sugar or non-artificial sweeteners in an amount equal to or greater than 8 g/100 ml</t>
  </si>
  <si>
    <t>200949200004</t>
  </si>
  <si>
    <t xml:space="preserve">Platinum, unwrought or in semi-manufactursd forms, or in powder form, Other, Other of unwrought platinum</t>
  </si>
  <si>
    <t>711011909999</t>
  </si>
  <si>
    <t>Pallet</t>
  </si>
  <si>
    <t>XPX</t>
  </si>
  <si>
    <t xml:space="preserve">Fruit or nut juices (including grape must and coconut water) and vegetable juices, unfermented and not containing added spirit, whether or not containing added sugar or other sweetening matter, Tomato juice, Tomato juice, not containing added sugar or other sweetening matter</t>
  </si>
  <si>
    <t>200950100000</t>
  </si>
  <si>
    <t xml:space="preserve">Platinum, unwrought or in semi-manufactursd forms, or in powder form, Other, Platinum monetary more than purity 99%</t>
  </si>
  <si>
    <t>711019000001</t>
  </si>
  <si>
    <t xml:space="preserve">Plates, in bundle/bunch/truss</t>
  </si>
  <si>
    <t>XPY</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</si>
  <si>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artificial sweeteners without added sugar or other sweeteners</t>
  </si>
  <si>
    <t>200950200001</t>
  </si>
  <si>
    <t xml:space="preserve">Platinum, unwrought or in semi-manufactursd forms, or in powder form, Other, Platinum monetary less than purity 99%</t>
  </si>
  <si>
    <t>711019000002</t>
  </si>
  <si>
    <t xml:space="preserve">Planks, in bundle/bunch/truss</t>
  </si>
  <si>
    <t>XPZ</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</si>
  <si>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sugar or non-artificial sweeteners in an amount of less than 5 g/100 ml</t>
  </si>
  <si>
    <t>200950200002</t>
  </si>
  <si>
    <t xml:space="preserve">Platinum, unwrought or in semi-manufactursd forms, or in powder form, Other, Other of monetary gold</t>
  </si>
  <si>
    <t>711019009999</t>
  </si>
  <si>
    <t xml:space="preserve">Drum, steel, non-removable head</t>
  </si>
  <si>
    <t>XQA</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</si>
  <si>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sugar or non-artificial sweeteners in an amount from 5 to 799 g/100 ml</t>
  </si>
  <si>
    <t>200950200003</t>
  </si>
  <si>
    <t xml:space="preserve">Platinum, unwrought or in semi-manufactursd forms, or in powder form, Palladium, Unwrought or in powder form</t>
  </si>
  <si>
    <t>711021000000</t>
  </si>
  <si>
    <t xml:space="preserve">Drum, steel, removable head</t>
  </si>
  <si>
    <t>XQB</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</si>
  <si>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sugar or non-artificial sweeteners in an amount equal to or greater than 8 g/100 ml</t>
  </si>
  <si>
    <t>200950200004</t>
  </si>
  <si>
    <t xml:space="preserve">Platinum, unwrought or in semi-manufactursd forms, or in powder form, Palladium, Other</t>
  </si>
  <si>
    <t>711029000000</t>
  </si>
  <si>
    <t xml:space="preserve">Drum, aluminium, non-removable head</t>
  </si>
  <si>
    <t>XQC</t>
  </si>
  <si>
    <t xml:space="preserve">Fruit or nut juices (including grape must and coconut water) and vegetable juices, unfermented and not containing added spirit, whether or not containing added sugar or other sweetening matter, Of a Brix value not exceeding 30, Grape juice (including grape must), of Brix value not exceeding 20, not containing added sugar or other sweetening matter</t>
  </si>
  <si>
    <t>200961100000</t>
  </si>
  <si>
    <t xml:space="preserve">Platinum, unwrought or in semi-manufactursd forms, or in powder form, Rhodium, Unwrought or in powder form</t>
  </si>
  <si>
    <t>711031000000</t>
  </si>
  <si>
    <t xml:space="preserve">Drum, aluminium, removable head</t>
  </si>
  <si>
    <t>XQD</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</si>
  <si>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artificial sweeteners, without added sugar or other sweeteners</t>
  </si>
  <si>
    <t>200961200001</t>
  </si>
  <si>
    <t xml:space="preserve">Platinum, unwrought or in semi-manufactursd forms, or in powder form, Rhodium, Other</t>
  </si>
  <si>
    <t>711039000000</t>
  </si>
  <si>
    <t xml:space="preserve">Drum, plastic, non-removable head</t>
  </si>
  <si>
    <t>XQF</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</si>
  <si>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sugar or non-artificial sweeteners in an amount of less than 5 g/100 ml</t>
  </si>
  <si>
    <t>200961200002</t>
  </si>
  <si>
    <t xml:space="preserve">Platinum, unwrought or in semi-manufactursd forms, or in powder form, Iridium, osmium and ruthenium, Unwrought or in powder form</t>
  </si>
  <si>
    <t>711041000000</t>
  </si>
  <si>
    <t xml:space="preserve">Drum, plastic, removable head</t>
  </si>
  <si>
    <t>XQG</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</si>
  <si>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sugar or non-artificial sweeteners in an amount from 5 to 799 g/100 ml</t>
  </si>
  <si>
    <t>200961200003</t>
  </si>
  <si>
    <t xml:space="preserve">Platinum, unwrought or in semi-manufactursd forms, or in powder form, Iridium, osmium and ruthenium, Other</t>
  </si>
  <si>
    <t>711049000000</t>
  </si>
  <si>
    <t xml:space="preserve">Barrel, wooden, bung type</t>
  </si>
  <si>
    <t>XQH</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</si>
  <si>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sugar or non-artificial sweeteners in an amount equal to or greater than 8 g/100 ml</t>
  </si>
  <si>
    <t>200961200004</t>
  </si>
  <si>
    <t xml:space="preserve">Platinum, unwrought or in semi-manufactursd forms, or in powder form, Iridium, osmium and ruthenium, Base metals, silver or gold, clad with platinum, not further worked than semi-manufactured</t>
  </si>
  <si>
    <t>711100000000</t>
  </si>
  <si>
    <t xml:space="preserve">Barrel, wooden, removable head</t>
  </si>
  <si>
    <t>XQJ</t>
  </si>
  <si>
    <t xml:space="preserve">Fruit or nut juices (including grape must and coconut water) and vegetable juices, unfermented and not containing added spirit, whether or not containing added sugar or other sweetening matter, Other, Other grape juice (including grape must), of Brix value exceeding 20, not containing added sugar or other sweetening matter</t>
  </si>
  <si>
    <t>200969100000</t>
  </si>
  <si>
    <t xml:space="preserve">Waste and scrap of precious metal or of metal clad with precious metal; other waste and scrap containing precious metal or precious metal compounds, of a kind used principally for the recovery of precious metal other than goods of heading 8549, Ash containingprecious metal or precious metal compounds</t>
  </si>
  <si>
    <t>711230000000</t>
  </si>
  <si>
    <t xml:space="preserve">Jerrican, steel, non-removable head</t>
  </si>
  <si>
    <t>XQK</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</si>
  <si>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artificial sweeteners, without added sugar or other sweeteners</t>
  </si>
  <si>
    <t>200969200001</t>
  </si>
  <si>
    <t xml:space="preserve">Waste and scrap of precious metal or of metal clad with precious metal; other waste and scrap containing precious metal or precious metal compounds, of a kind used principally for the recovery of precious metal other than goods of heading 8549, Other, Of gold, including metal clad with gold but excluding sweepings containing other precious metals</t>
  </si>
  <si>
    <t>711291000000</t>
  </si>
  <si>
    <t xml:space="preserve">Jerrican, steel, removable head</t>
  </si>
  <si>
    <t>XQL</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</si>
  <si>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sugar or non-artificial sweeteners in an amount of less than 5 g/100 ml</t>
  </si>
  <si>
    <t>200969200002</t>
  </si>
  <si>
    <t xml:space="preserve">Waste and scrap of precious metal or of metal clad with precious metal; other waste and scrap containing precious metal or precious metal compounds, of a kind used principally for the recovery of precious metal other than goods of heading 8549, Other, Of platinum, including metal clad with platinum but excluding sweepings containing other precious metals</t>
  </si>
  <si>
    <t>711292000000</t>
  </si>
  <si>
    <t xml:space="preserve">Jerrican, plastic, non-removable head</t>
  </si>
  <si>
    <t>XQM</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</si>
  <si>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sugar or non-artificial sweeteners in an amount from 5 to 799 g/100 ml</t>
  </si>
  <si>
    <t>200969200003</t>
  </si>
  <si>
    <t xml:space="preserve">Waste and scrap of precious metal or of metal clad with precious metal; other waste and scrap containing precious metal or precious metal compounds, of a kind used principally for the recovery of precious metal other than goods of heading 8549, Other, Other</t>
  </si>
  <si>
    <t>711299000000</t>
  </si>
  <si>
    <t xml:space="preserve">Jerrican, plastic, removable head</t>
  </si>
  <si>
    <t>XQN</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</si>
  <si>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sugar or non-artificial sweeteners in an amount equal to or greater than 8 g/100 ml</t>
  </si>
  <si>
    <t>200969200004</t>
  </si>
  <si>
    <t xml:space="preserve">Articles of jewellery and parts thereof, of precious metal or of metal clad with precious metal, Of precious metal whether or not plated or clad with precious metal, Of silver, whether or not plated or clad with other precious metal</t>
  </si>
  <si>
    <t>711311000000</t>
  </si>
  <si>
    <t xml:space="preserve">Box, wooden, natural wood, ordinary</t>
  </si>
  <si>
    <t>XQP</t>
  </si>
  <si>
    <t xml:space="preserve">Fruit or nut juices (including grape must and coconut water) and vegetable juices, unfermented and not containing added spirit, whether or not containing added sugar or other sweetening matter, Of a Brix value not exceeding 20, Apple juice, of Brix value not exceeding 20, not containing added sugar or other sweetening matter</t>
  </si>
  <si>
    <t>200971100000</t>
  </si>
  <si>
    <t xml:space="preserve">Articles of jewellery and parts thereof, of precious metal or of metal clad with precious metal, Of other precious metal, whether or not plated or clad with precious metal, Of gold</t>
  </si>
  <si>
    <t>711319100000</t>
  </si>
  <si>
    <t xml:space="preserve">Box, wooden, natural wood, with sift proof walls</t>
  </si>
  <si>
    <t>XQQ</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</si>
  <si>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artificial sweeteners, without added sugar or other sweeteners</t>
  </si>
  <si>
    <t>200971200001</t>
  </si>
  <si>
    <t xml:space="preserve">Articles of jewellery and parts thereof, of precious metal or of metal clad with precious metal, Of other precious metal, whether or not plated or clad with precious metal, Of platinium and the platinium group</t>
  </si>
  <si>
    <t>711319200000</t>
  </si>
  <si>
    <t xml:space="preserve">Box, plastic, expanded</t>
  </si>
  <si>
    <t>XQR</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</si>
  <si>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sugar or non-artificial sweeteners in an amount of less than 5 g/100 ml</t>
  </si>
  <si>
    <t>200971200002</t>
  </si>
  <si>
    <t xml:space="preserve">Articles of jewellery and parts thereof, of precious metal or of metal clad with precious metal, Of other precious metal, whether or not plated or clad with precious metal, Of base metal clad with precious metal</t>
  </si>
  <si>
    <t>711320000000</t>
  </si>
  <si>
    <t xml:space="preserve">Box, plastic, solid</t>
  </si>
  <si>
    <t>XQS</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</si>
  <si>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sugar or non-artificial sweeteners in an amount from 5 to 799 g/100 ml</t>
  </si>
  <si>
    <t>200971200003</t>
  </si>
  <si>
    <t xml:space="preserve">Articles of goldsmiths' or silversmiths' wares and parts thereof, of precious metal or of metal clad with precious metal, Of precious metal whether or not plated or clad with precious metal, Of silver, whether or not plated or clad with other precious metal</t>
  </si>
  <si>
    <t>711411000000</t>
  </si>
  <si>
    <t>Rod</t>
  </si>
  <si>
    <t>XRD</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</si>
  <si>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sugar or non-artificial sweeteners in an amount equal to or greater than 8 g/100 ml</t>
  </si>
  <si>
    <t>200971200004</t>
  </si>
  <si>
    <t xml:space="preserve">Articles of goldsmiths' or silversmiths' wares and parts thereof, of precious metal or of metal clad with precious metal, Of other precious metal, whether or not plated or clad with precious metal, Of gold</t>
  </si>
  <si>
    <t>711419100000</t>
  </si>
  <si>
    <t>Ring</t>
  </si>
  <si>
    <t>XRG</t>
  </si>
  <si>
    <t xml:space="preserve">Fruit or nut juices (including grape must and coconut water) and vegetable juices, unfermented and not containing added spirit, whether or not containing added sugar or other sweetening matter, Other, Other apple juice, of Brix value exceeding 20, not containing added sugar or other sweetening matter</t>
  </si>
  <si>
    <t>200979100000</t>
  </si>
  <si>
    <t xml:space="preserve">Articles of goldsmiths' or silversmiths' wares and parts thereof, of precious metal or of metal clad with precious metal, Of other precious metal, whether or not plated or clad with precious metal, Of platinium and the platinium group</t>
  </si>
  <si>
    <t>711419200000</t>
  </si>
  <si>
    <t xml:space="preserve">Rack, clothing hanger</t>
  </si>
  <si>
    <t>XRJ</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</si>
  <si>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artificial sweeteners, without added sugar or other sweeteners</t>
  </si>
  <si>
    <t>200979200001</t>
  </si>
  <si>
    <t xml:space="preserve">Articles of goldsmiths' or silversmiths' wares and parts thereof, of precious metal or of metal clad with precious metal, Of other precious metal, whether or not plated or clad with precious metal, Of base metal clad with precious metal</t>
  </si>
  <si>
    <t>711420000000</t>
  </si>
  <si>
    <t>Rack</t>
  </si>
  <si>
    <t>XRK</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</si>
  <si>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sugar or non-artificial sweeteners in an amount of less than 5 g/100 ml</t>
  </si>
  <si>
    <t>200979200002</t>
  </si>
  <si>
    <t xml:space="preserve">Other articles of precious metal or of metal clad with precious metal, Catalysts in the form of wire cloth or grill, of platinum, Platinized catalysts specially designed or prepared for extracting tritium from heavy water or for the production of heavy water</t>
  </si>
  <si>
    <t>711510000001</t>
  </si>
  <si>
    <t>Reel</t>
  </si>
  <si>
    <t>XRL</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</si>
  <si>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sugar or non-artificial sweeteners in an amount from 5 to 799 g/100 ml</t>
  </si>
  <si>
    <t>200979200003</t>
  </si>
  <si>
    <t xml:space="preserve">Other articles of precious metal or of metal clad with precious metal, Catalysts in the form of wire cloth or grill, of platinum, Catalysts in the form of wire cloth or grill, of platinum for other uses</t>
  </si>
  <si>
    <t>711510009999</t>
  </si>
  <si>
    <t>Roll</t>
  </si>
  <si>
    <t>XRO</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</si>
  <si>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sugar or non-artificial sweeteners in an amount equal to or greater than 8 g/100 ml</t>
  </si>
  <si>
    <t>200979200004</t>
  </si>
  <si>
    <t xml:space="preserve">Other articles of precious metal or of metal clad with precious metal, Catalysts in the form of wire cloth or grill, of platinum, Other</t>
  </si>
  <si>
    <t>711590000000</t>
  </si>
  <si>
    <t>Rednet</t>
  </si>
  <si>
    <t>XRT</t>
  </si>
  <si>
    <t xml:space="preserve">Fruit or nut juices (including grape must and coconut water) and vegetable juices, unfermented and not containing added spirit, whether or not containing added sugar or other sweetening matter, Juice of any other single fruit, nut or vegetable, Cranberry (Vaccinium macrocarpon, Vaccinium oxycoccos) juice; lingonberry (Vaccinium vitis-idaea) juice, Cranberry juice, not containing added sugar or Other sweetening matter</t>
  </si>
  <si>
    <t>200981100000</t>
  </si>
  <si>
    <t xml:space="preserve">Articles of natural or cultured pearls, precious or semi-precius stones (natural, synthetic or reconstructed) , Articles of personal ornamentation, Articles of personal ornamentation Of natural pearls</t>
  </si>
  <si>
    <t>711610110000</t>
  </si>
  <si>
    <t xml:space="preserve">Rods, in bundle/bunch/truss</t>
  </si>
  <si>
    <t>XRZ</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</si>
  <si>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artificial sweeteners without added sugar or other sweeteners</t>
  </si>
  <si>
    <t>200981200001</t>
  </si>
  <si>
    <t xml:space="preserve">Articles of natural or cultured pearls, precious or semi-precius stones (natural, synthetic or reconstructed) , Articles of personal ornamentation, Articles of personal ornamentation Of cultured pearls</t>
  </si>
  <si>
    <t>711610120000</t>
  </si>
  <si>
    <t>Sack</t>
  </si>
  <si>
    <t>XSA</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</si>
  <si>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sugar or non-artificial sweeteners in an amount of less than 5 g/100 ml</t>
  </si>
  <si>
    <t>200981200002</t>
  </si>
  <si>
    <t xml:space="preserve">Articles of natural or cultured pearls, precious or semi-precius stones (natural, synthetic or reconstructed) , Other, Other of natural pearls</t>
  </si>
  <si>
    <t>711610910000</t>
  </si>
  <si>
    <t>Slab</t>
  </si>
  <si>
    <t>XSB</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</si>
  <si>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sugar or non-artificial sweeteners in an amount from 5 to 799 g/100 ml</t>
  </si>
  <si>
    <t>200981200003</t>
  </si>
  <si>
    <t xml:space="preserve">Articles of natural or cultured pearls, precious or semi-precius stones (natural, synthetic or reconstructed) , Other, Other of cultured pearls</t>
  </si>
  <si>
    <t>711610920000</t>
  </si>
  <si>
    <t xml:space="preserve">Crate, shallow</t>
  </si>
  <si>
    <t>XSC</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</si>
  <si>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sugar or non-artificial sweeteners in an amount equal to or greater than 8 g/100 ml</t>
  </si>
  <si>
    <t>200981200004</t>
  </si>
  <si>
    <t xml:space="preserve">Articles of natural or cultured pearls, precious or semi-precius stones (natural, synthetic or reconstructed) , Of precious or semiprecious stones (natural, synthetiu or reconstructed), Articles of personal ornamentation</t>
  </si>
  <si>
    <t>711620100000</t>
  </si>
  <si>
    <t>Spindle</t>
  </si>
  <si>
    <t>XSD</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</si>
  <si>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lingonberry juice, not containing added sugar or Other sweetening matter</t>
  </si>
  <si>
    <t>200981300000</t>
  </si>
  <si>
    <t xml:space="preserve">Articles of natural or cultured pearls, precious or semi-precius stones (natural, synthetic or reconstructed) , Of precious or semiprecious stones (natural, synthetiu or reconstructed), Articles for Industrial technical uses</t>
  </si>
  <si>
    <t>711620200000</t>
  </si>
  <si>
    <t>Sea-chest</t>
  </si>
  <si>
    <t>XSE</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</si>
  <si>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artificial sweeteners without added sugar or other sweeteners</t>
  </si>
  <si>
    <t>200981400001</t>
  </si>
  <si>
    <t xml:space="preserve">Articles of natural or cultured pearls, precious or semi-precius stones (natural, synthetic or reconstructed) , Of precious or semiprecious stones (natural, synthetiu or reconstructed), Other</t>
  </si>
  <si>
    <t>711620900000</t>
  </si>
  <si>
    <t>Sachet</t>
  </si>
  <si>
    <t>XSH</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</si>
  <si>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sugar or non-artificial sweeteners in an amount of less than 5 g/100 ml</t>
  </si>
  <si>
    <t>200981400002</t>
  </si>
  <si>
    <t xml:space="preserve">Imitation jewellery, Cufflinks and studs, Cuff-links</t>
  </si>
  <si>
    <t>711711100000</t>
  </si>
  <si>
    <t>Skid</t>
  </si>
  <si>
    <t>XSI</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</si>
  <si>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sugar or non-artificial sweeteners in an amount from 5 to 799 g/100 ml</t>
  </si>
  <si>
    <t>200981400003</t>
  </si>
  <si>
    <t xml:space="preserve">Imitation jewellery, Cufflinks and studs, Other</t>
  </si>
  <si>
    <t>711711900000</t>
  </si>
  <si>
    <t xml:space="preserve">Case, skeleton</t>
  </si>
  <si>
    <t>XSK</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</si>
  <si>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sugar or non-artificial sweeteners in an amount equal to or greater than 8 g/100 ml</t>
  </si>
  <si>
    <t>200981400004</t>
  </si>
  <si>
    <t>711719000000</t>
  </si>
  <si>
    <t>Slipsheet</t>
  </si>
  <si>
    <t>XSL</t>
  </si>
  <si>
    <t xml:space="preserve">Fruit or nut juices (including grape must and coconut water) and vegetable juices, unfermented and not containing added spirit, whether or not containing added sugar or other sweetening matter, Date molasses, Date molasses, not containing added sugar or other sweetening matter</t>
  </si>
  <si>
    <t>200989110000</t>
  </si>
  <si>
    <t xml:space="preserve">Imitation jewellery, Other, Of plastic</t>
  </si>
  <si>
    <t>711790100000</t>
  </si>
  <si>
    <t>Sheetmetal</t>
  </si>
  <si>
    <t>XSM</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</si>
  <si>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artificial sweeteners and without added sugar or other sweeteners</t>
  </si>
  <si>
    <t>200989120001</t>
  </si>
  <si>
    <t xml:space="preserve">Imitation jewellery, Other, Of glass</t>
  </si>
  <si>
    <t>711790200000</t>
  </si>
  <si>
    <t>Spool</t>
  </si>
  <si>
    <t>XSO</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</si>
  <si>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sugar or non-artificial sweeteners in an amount less than 5g/100ml</t>
  </si>
  <si>
    <t>200989120002</t>
  </si>
  <si>
    <t xml:space="preserve">Imitation jewellery, Other, Of wood</t>
  </si>
  <si>
    <t>711790300000</t>
  </si>
  <si>
    <t xml:space="preserve">Sheet, plastic wrapping</t>
  </si>
  <si>
    <t>XSP</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</si>
  <si>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sugar or non-artificial sweeteners in an amount from 5 to 799g/100ml</t>
  </si>
  <si>
    <t>200989120003</t>
  </si>
  <si>
    <t xml:space="preserve">Imitation jewellery, Other, Other</t>
  </si>
  <si>
    <t>711790900000</t>
  </si>
  <si>
    <t xml:space="preserve">Case, steel</t>
  </si>
  <si>
    <t>XSS</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</si>
  <si>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sugar or non-artificial sweeteners in an amount greater than or equal to 8g/100ml</t>
  </si>
  <si>
    <t>200989120004</t>
  </si>
  <si>
    <t xml:space="preserve">Coin, Coin (other than gold coin), not being legal tender</t>
  </si>
  <si>
    <t>711810000000</t>
  </si>
  <si>
    <t>Sheet</t>
  </si>
  <si>
    <t>XST</t>
  </si>
  <si>
    <t xml:space="preserve">Fruit or nut juices (including grape must and coconut water) and vegetable juices, unfermented and not containing added spirit, whether or not containing added sugar or other sweetening matter, Mango juice,--- Mango juice, not concentrated, not containing added sugar or other sweetening matter</t>
  </si>
  <si>
    <t>200989220000</t>
  </si>
  <si>
    <t xml:space="preserve">Coin, Other</t>
  </si>
  <si>
    <t>711890000000</t>
  </si>
  <si>
    <t>Suitcase</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</si>
  <si>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artificial sweeteners and without added sugar or other sweeteners</t>
  </si>
  <si>
    <t>200989230001</t>
  </si>
  <si>
    <t xml:space="preserve">Coin, Coin (other than gold coin) being legal tender</t>
  </si>
  <si>
    <t>711890000901</t>
  </si>
  <si>
    <t xml:space="preserve">Envelope, steel</t>
  </si>
  <si>
    <t>XSV</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</si>
  <si>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sugar or non-artificial sweeteners in an amount less than 5g/100ml</t>
  </si>
  <si>
    <t>200989230002</t>
  </si>
  <si>
    <t xml:space="preserve">Pig iron and spiegeleisen in pigs, blocks or other primary forms, Nonalloy pig iron containing by weight 05% or less of phosphorus, In rectangular blocks form</t>
  </si>
  <si>
    <t>720110000001</t>
  </si>
  <si>
    <t>Shrinkwrapped</t>
  </si>
  <si>
    <t>XSW</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</si>
  <si>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sugar or non-artificial sweeteners in an amount from 5 to 799g/100ml</t>
  </si>
  <si>
    <t>200989230003</t>
  </si>
  <si>
    <t xml:space="preserve">Pig iron and spiegeleisen in pigs, blocks or other primary forms, Nonalloy pig iron containing by weight 05% or less of phosphorus, In square blocks form</t>
  </si>
  <si>
    <t>720110000002</t>
  </si>
  <si>
    <t>Set</t>
  </si>
  <si>
    <t>XSX</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</si>
  <si>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sugar or non-artificial sweeteners in an amount greater than or equal to 8g/100ml</t>
  </si>
  <si>
    <t>200989230004</t>
  </si>
  <si>
    <t xml:space="preserve">Pig iron and spiegeleisen in pigs, blocks or other primary forms, Nonalloy pig iron containing by weight 05% or less of phosphorus, In round blocks form</t>
  </si>
  <si>
    <t>720110000003</t>
  </si>
  <si>
    <t>Sleeve</t>
  </si>
  <si>
    <t>XSY</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</si>
  <si>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concentrated, not containing added sugar or other sweetening matter</t>
  </si>
  <si>
    <t>200989240000</t>
  </si>
  <si>
    <t xml:space="preserve">Pig iron and spiegeleisen in pigs, blocks or other primary forms, Nonalloy pig iron containing by weight 05% or less of phosphorus, Other</t>
  </si>
  <si>
    <t>720110009999</t>
  </si>
  <si>
    <t xml:space="preserve">Sheets, in bundle/bunch/truss</t>
  </si>
  <si>
    <t>XSZ</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</si>
  <si>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artificial sweeteners and without added sugar or other sweeteners</t>
  </si>
  <si>
    <t>200989250001</t>
  </si>
  <si>
    <t xml:space="preserve">Pig iron and spiegeleisen in pigs, blocks or other primary forms, Nonalloy pig iron containing by weight more than 05% of phosphorus, In rectangular blocks form</t>
  </si>
  <si>
    <t>720120000001</t>
  </si>
  <si>
    <t>Tablet</t>
  </si>
  <si>
    <t>XT1</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</si>
  <si>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sugar or non-artificial sweeteners in an amount less than 5g/100ml</t>
  </si>
  <si>
    <t>200989250002</t>
  </si>
  <si>
    <t xml:space="preserve">Pig iron and spiegeleisen in pigs, blocks or other primary forms, Nonalloy pig iron containing by weight more than 05% of phosphorus, In square blocks form</t>
  </si>
  <si>
    <t>720120000002</t>
  </si>
  <si>
    <t>Tub</t>
  </si>
  <si>
    <t>XTB</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</si>
  <si>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sugar or non-artificial sweeteners in an amount from 5 to 799g/100ml</t>
  </si>
  <si>
    <t>200989250003</t>
  </si>
  <si>
    <t xml:space="preserve">Pig iron and spiegeleisen in pigs, blocks or other primary forms, Nonalloy pig iron containing by weight more than 05% of phosphorus, In round blocks form</t>
  </si>
  <si>
    <t>720120000003</t>
  </si>
  <si>
    <t>Tea-chest</t>
  </si>
  <si>
    <t>XTC</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</si>
  <si>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sugar or non-artificial sweeteners in an amount greater than or equal to 8g/100ml</t>
  </si>
  <si>
    <t>200989250004</t>
  </si>
  <si>
    <t xml:space="preserve">Pig iron and spiegeleisen in pigs, blocks or other primary forms, Nonalloy pig iron containing by weight more than 05% of phosphorus, Other</t>
  </si>
  <si>
    <t>720120009999</t>
  </si>
  <si>
    <t xml:space="preserve">Tube, collapsible</t>
  </si>
  <si>
    <t>XTD</t>
  </si>
  <si>
    <t xml:space="preserve">Fruit or nut juices (including grape must and coconut water) and vegetable juices, unfermented and not containing added spirit, whether or not containing added sugar or other sweetening matter, Guava juice, Guava juice, not concentrated, not containing added sugar or other sweetening matter</t>
  </si>
  <si>
    <t>200989320000</t>
  </si>
  <si>
    <t xml:space="preserve">Pig iron and spiegeleisen in pigs, blocks or other primary forms, Nonalloy pig iron containing by weight more than 05% of phosphorus, Alloy pig iron; spiegeleisen</t>
  </si>
  <si>
    <t>720150000000</t>
  </si>
  <si>
    <t>Tyre</t>
  </si>
  <si>
    <t>XTE</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</si>
  <si>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artificial sweeteners and without added sugar or other sweeteners</t>
  </si>
  <si>
    <t>200989330001</t>
  </si>
  <si>
    <t xml:space="preserve">Ferro-alloys, Ferromanganese, Containing by weight more than 2% of carbon</t>
  </si>
  <si>
    <t>720211000000</t>
  </si>
  <si>
    <t xml:space="preserve">Tank container, generic</t>
  </si>
  <si>
    <t>XTG</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</si>
  <si>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sugar or non-artificial sweeteners in an amount less than 5g/100ml</t>
  </si>
  <si>
    <t>200989330002</t>
  </si>
  <si>
    <t xml:space="preserve">Ferro-alloys, Ferromanganese, Other</t>
  </si>
  <si>
    <t>720219000000</t>
  </si>
  <si>
    <t>Tierce</t>
  </si>
  <si>
    <t>XTI</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</si>
  <si>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sugar or non-artificial sweeteners in an amount from 5 to 799g/100ml</t>
  </si>
  <si>
    <t>200989330003</t>
  </si>
  <si>
    <t xml:space="preserve">Ferro-alloys, Ferrosilicon, Containing by weight more than 55% of silicon</t>
  </si>
  <si>
    <t>720221000000</t>
  </si>
  <si>
    <t xml:space="preserve">Tank, rectangular</t>
  </si>
  <si>
    <t>XTK</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</si>
  <si>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sugar or non-artificial sweeteners in an amount greater than or equal to 8g/100ml</t>
  </si>
  <si>
    <t>200989330004</t>
  </si>
  <si>
    <t xml:space="preserve">Ferro-alloys, Ferrosilicon, Other</t>
  </si>
  <si>
    <t>720229000000</t>
  </si>
  <si>
    <t xml:space="preserve">Tub, with lid</t>
  </si>
  <si>
    <t>XTL</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</si>
  <si>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concentrated, not containing added sugar or other sweetening matter</t>
  </si>
  <si>
    <t>200989340000</t>
  </si>
  <si>
    <t xml:space="preserve">Ferro-alloys, Ferrosilicon, Ferro-silico-manganese</t>
  </si>
  <si>
    <t>720230000000</t>
  </si>
  <si>
    <t>Tin</t>
  </si>
  <si>
    <t>XTN</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</si>
  <si>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artificial sweeteners and without added sugar or other sweeteners</t>
  </si>
  <si>
    <t>200989350001</t>
  </si>
  <si>
    <t xml:space="preserve">Ferro-alloys, Ferrochromium, Containing by weight more than 4% of carbon</t>
  </si>
  <si>
    <t>720241000000</t>
  </si>
  <si>
    <t>Tun</t>
  </si>
  <si>
    <t>XTO</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</si>
  <si>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sugar or non-artificial sweeteners in an amount less than 5g/100ml</t>
  </si>
  <si>
    <t>200989350002</t>
  </si>
  <si>
    <t xml:space="preserve">Ferro-alloys, Ferrochromium, Other</t>
  </si>
  <si>
    <t>720249000000</t>
  </si>
  <si>
    <t>Trunk</t>
  </si>
  <si>
    <t>XTR</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</si>
  <si>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sugar or non-artificial sweeteners in an amount from 5 to 799g/100ml</t>
  </si>
  <si>
    <t>200989350003</t>
  </si>
  <si>
    <t xml:space="preserve">Ferro-alloys, Ferrochromium, Ferro-silico-chromium</t>
  </si>
  <si>
    <t>720250000000</t>
  </si>
  <si>
    <t>Truss</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</si>
  <si>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sugar or non-artificial sweeteners in an amount greater than or equal to 8g/100ml</t>
  </si>
  <si>
    <t>200989350004</t>
  </si>
  <si>
    <t xml:space="preserve">Ferro-alloys, Ferrochromium, Ferro-nickel</t>
  </si>
  <si>
    <t>720260000000</t>
  </si>
  <si>
    <t xml:space="preserve">Bag, tote</t>
  </si>
  <si>
    <t>XTT</t>
  </si>
  <si>
    <t xml:space="preserve">Fruit or nut juices (including grape must and coconut water) and vegetable juices, unfermented and not containing added spirit, whether or not containing added sugar or other sweetening matter, Carrot juice,--- Carrots juice, not concentrated, not containing added sugar or other sweetening matter</t>
  </si>
  <si>
    <t>200989420000</t>
  </si>
  <si>
    <t xml:space="preserve">Ferro-alloys, Ferrochromium, Ferro-molybdenum</t>
  </si>
  <si>
    <t>720270000000</t>
  </si>
  <si>
    <t>Tube</t>
  </si>
  <si>
    <t>XTU</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</si>
  <si>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artificial sweeteners and without added sugar or other sweeteners</t>
  </si>
  <si>
    <t>200989430001</t>
  </si>
  <si>
    <t xml:space="preserve">Ferro-alloys, Ferrochromium, Ferro-tungsten and ferro-silico-tungsten</t>
  </si>
  <si>
    <t>720280000000</t>
  </si>
  <si>
    <t xml:space="preserve">Tube, with nozzle</t>
  </si>
  <si>
    <t>XTV</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</si>
  <si>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sugar or non-artificial sweeteners in an amount less than 5g/100ml</t>
  </si>
  <si>
    <t>200989430002</t>
  </si>
  <si>
    <t xml:space="preserve">Ferro-alloys, Other, Ferro-titanium and ferro-silico-titanium</t>
  </si>
  <si>
    <t>720291000000</t>
  </si>
  <si>
    <t xml:space="preserve">Pallet, triwall</t>
  </si>
  <si>
    <t>XTW</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</si>
  <si>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sugar or non-artificial sweeteners in an amount from 5 to 799g/100ml</t>
  </si>
  <si>
    <t>200989430003</t>
  </si>
  <si>
    <t xml:space="preserve">Ferro-alloys, Other, Ferro-vanadium</t>
  </si>
  <si>
    <t>720292000000</t>
  </si>
  <si>
    <t xml:space="preserve">Tank, cylindrical</t>
  </si>
  <si>
    <t>XTY</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</si>
  <si>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sugar or non-artificial sweeteners in an amount greater than or equal to 8g/100ml</t>
  </si>
  <si>
    <t>200989430004</t>
  </si>
  <si>
    <t xml:space="preserve">Ferro-alloys, Other, Ferro-niobium</t>
  </si>
  <si>
    <t>720293000000</t>
  </si>
  <si>
    <t xml:space="preserve">Tubes, in bundle/bunch/truss</t>
  </si>
  <si>
    <t>XTZ</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</si>
  <si>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Carrots juice, concentrated, not containing added sugar or other sweetening matter</t>
  </si>
  <si>
    <t>200989440000</t>
  </si>
  <si>
    <t xml:space="preserve">Ferro-alloys, Other, Other</t>
  </si>
  <si>
    <t>720299000000</t>
  </si>
  <si>
    <t>Uncaged</t>
  </si>
  <si>
    <t>XUC</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</si>
  <si>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artificial sweeteners and without added sugar or other sweeteners</t>
  </si>
  <si>
    <t>200989450001</t>
  </si>
  <si>
    <t xml:space="preserve">Ferrous products obtained by direct reduction of iron ore and other spongy ferrous products, in lumps, pellets or similar forms; iron having a minimum purity by weight of 9994 %,in lumps, pellets or similar forms, Ferrous products obtained by direct reduction of iron ore</t>
  </si>
  <si>
    <t>720310000000</t>
  </si>
  <si>
    <t>Unit</t>
  </si>
  <si>
    <t>XUN</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</si>
  <si>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sugar or non-artificial sweeteners in an amount less than 5g/100ml</t>
  </si>
  <si>
    <t>200989450002</t>
  </si>
  <si>
    <t xml:space="preserve">Ferrous products obtained by direct reduction of iron ore and other spongy ferrous products, in lumps, pellets or similar forms; iron having a minimum purity by weight of 9994 %,in lumps, pellets or similar forms, Other</t>
  </si>
  <si>
    <t>720390000000</t>
  </si>
  <si>
    <t>Vat</t>
  </si>
  <si>
    <t>XVA</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</si>
  <si>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sugar or non-artificial sweeteners in an amount from 5 to 799g/100ml</t>
  </si>
  <si>
    <t>200989450003</t>
  </si>
  <si>
    <t xml:space="preserve">Ferrous waste and scrap; remelting scrap ingots of iron or steel, Waste and scrap of cast iron</t>
  </si>
  <si>
    <t>720410000000</t>
  </si>
  <si>
    <t xml:space="preserve">Bulk, gas (at 1031 mbar and 15Â°C)</t>
  </si>
  <si>
    <t>XVG</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</si>
  <si>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sugar or non-artificial sweeteners in an amount greater than or equal to 8g/100ml</t>
  </si>
  <si>
    <t>200989450004</t>
  </si>
  <si>
    <t xml:space="preserve">Ferrous waste and scrap; remelting scrap ingots of iron or steel, Waste and scrap of alloy steel, Of stainless steel</t>
  </si>
  <si>
    <t>720421000000</t>
  </si>
  <si>
    <t>Vial</t>
  </si>
  <si>
    <t>XVI</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</si>
  <si>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Coconut juice not contain added sugar or other sweeteners</t>
  </si>
  <si>
    <t>200989500000</t>
  </si>
  <si>
    <t xml:space="preserve">Ferrous waste and scrap; remelting scrap ingots of iron or steel, Waste and scrap of alloy steel, Other</t>
  </si>
  <si>
    <t>720429000000</t>
  </si>
  <si>
    <t>Vanpack</t>
  </si>
  <si>
    <t>XVK</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</si>
  <si>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Pomegranate juices not contain added sugar or other sweeteners</t>
  </si>
  <si>
    <t>200989600000</t>
  </si>
  <si>
    <t xml:space="preserve">Ferrous waste and scrap; remelting scrap ingots of iron or steel, Waste and scrap of alloy steel, Waste and scrap of tinned iron or steel</t>
  </si>
  <si>
    <t>720430000000</t>
  </si>
  <si>
    <t xml:space="preserve">Bulk, liquid</t>
  </si>
  <si>
    <t>XVL</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</si>
  <si>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Pomegranate molasses not contain added sugar or other sweeteners</t>
  </si>
  <si>
    <t>200989700000</t>
  </si>
  <si>
    <t xml:space="preserve">Ferrous waste and scrap; remelting scrap ingots of iron or steel, Turnings, shavings, chips, milling waste, sawdust, filings, trimmings and stampings, whether or not in bundles, Milling and Turning flakes</t>
  </si>
  <si>
    <t>720441000001</t>
  </si>
  <si>
    <t xml:space="preserve">Bulk, solid, large particles (ânodulesâ)</t>
  </si>
  <si>
    <t>XVO</t>
  </si>
  <si>
    <t xml:space="preserve">Fruit or nut juices (including grape must and coconut water) and vegetable juices, unfermented and not containing added spirit, whether or not containing added sugar or other sweetening matter, Other juice of any other fruit or vegetable, not containing added sugar or other sweetening matter, Other juice of any other type of fruit or vegetable,not concentrated ,not containing added sugar or other sweetening matter</t>
  </si>
  <si>
    <t>200989910002</t>
  </si>
  <si>
    <t xml:space="preserve">Ferrous waste and scrap; remelting scrap ingots of iron or steel, Turnings, shavings, chips, milling waste, sawdust, filings, trimmings and stampings, whether or not in bundles, Milling and Turning Flinders</t>
  </si>
  <si>
    <t>720441000002</t>
  </si>
  <si>
    <t>Vacuum-packed</t>
  </si>
  <si>
    <t>XVP</t>
  </si>
  <si>
    <t xml:space="preserve">Fruit or nut juices (including grape must and coconut water) and vegetable juices, unfermented and not containing added spirit, whether or not containing added sugar or other sweetening matter, Other juice of any other fruit or vegetable, not containing added sugar or other sweetening matter, Other juice of any other type of fruit or vegetable, concentrated ,not containing added sugar or other sweetening matter</t>
  </si>
  <si>
    <t>200989910003</t>
  </si>
  <si>
    <t xml:space="preserve">Ferrous waste and scrap; remelting scrap ingots of iron or steel, Turnings, shavings, chips, milling waste, sawdust, filings, trimmings and stampings, whether or not in bundles, Milling and Turning waste</t>
  </si>
  <si>
    <t>720441000003</t>
  </si>
  <si>
    <t xml:space="preserve">Bulk, liquefied gas (at abnormal temperature/pressure)</t>
  </si>
  <si>
    <t>XVQ</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</si>
  <si>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artificial sweeteners and without added sugar or other sweeteners</t>
  </si>
  <si>
    <t>200989920003</t>
  </si>
  <si>
    <t xml:space="preserve">Ferrous waste and scrap; remelting scrap ingots of iron or steel, Turnings, shavings, chips, milling waste, sawdust, filings, trimmings and stampings, whether or not in bundles, Mulch, filings and cuts of the stamping and cutting operations</t>
  </si>
  <si>
    <t>720441000004</t>
  </si>
  <si>
    <t>Vehicle</t>
  </si>
  <si>
    <t>XVN</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</si>
  <si>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sugar or non-artificial sweeteners in an amount less than 5g/100ml</t>
  </si>
  <si>
    <t>200989920004</t>
  </si>
  <si>
    <t xml:space="preserve">Ferrous waste and scrap; remelting scrap ingots of iron or steel, Turnings, shavings, chips, milling waste, sawdust, filings, trimmings and stampings, whether or not in bundles, Other</t>
  </si>
  <si>
    <t>720449000000</t>
  </si>
  <si>
    <t xml:space="preserve">Bulk, solid, granular particles (âgrainsâ)</t>
  </si>
  <si>
    <t>XVR</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</si>
  <si>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sugar or non-artificial sweeteners in an amount from 5 to 799g/100ml</t>
  </si>
  <si>
    <t>200989920005</t>
  </si>
  <si>
    <t xml:space="preserve">Ferrous waste and scrap; remelting scrap ingots of iron or steel, Turnings, shavings, chips, milling waste, sawdust, filings, trimmings and stampings, whether or not in bundles, Remelting scrap Ingots</t>
  </si>
  <si>
    <t>720450000000</t>
  </si>
  <si>
    <t xml:space="preserve">Bulk, scrap metal</t>
  </si>
  <si>
    <t>XVS</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</si>
  <si>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sugar or non-artificial sweeteners in an amount greater than or equal to 8g/100ml</t>
  </si>
  <si>
    <t>200989920006</t>
  </si>
  <si>
    <t xml:space="preserve">Granules and powders, of pig iron, spiegeleisen, iron or steel, Granules, Of the cast iron</t>
  </si>
  <si>
    <t>720510000001</t>
  </si>
  <si>
    <t xml:space="preserve">Bulk, solid, fine particles (âpowdersâ)</t>
  </si>
  <si>
    <t>XVY</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</si>
  <si>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artificial sweeteners and without added sugar or other sweeteners</t>
  </si>
  <si>
    <t>200989920007</t>
  </si>
  <si>
    <t xml:space="preserve">Granules and powders, of pig iron, spiegeleisen, iron or steel, Granules, Of cast iron (spiegel)</t>
  </si>
  <si>
    <t>720510000002</t>
  </si>
  <si>
    <t xml:space="preserve">Intermediate bulk container</t>
  </si>
  <si>
    <t>XWA</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</si>
  <si>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sugar or non-artificial sweeteners in an amount less than 5g/100ml</t>
  </si>
  <si>
    <t>200989920008</t>
  </si>
  <si>
    <t xml:space="preserve">Granules and powders, of pig iron, spiegeleisen, iron or steel, Granules, Of iron</t>
  </si>
  <si>
    <t>720510000003</t>
  </si>
  <si>
    <t>Wickerbottle</t>
  </si>
  <si>
    <t>XWB</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</si>
  <si>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sugar or non-artificial sweeteners in an amount from 5 to 799g/100ml</t>
  </si>
  <si>
    <t>200989920009</t>
  </si>
  <si>
    <t xml:space="preserve">Granules and powders, of pig iron, spiegeleisen, iron or steel, Granules, Of steel</t>
  </si>
  <si>
    <t>720510000004</t>
  </si>
  <si>
    <t xml:space="preserve">Intermediate bulk container, steel</t>
  </si>
  <si>
    <t>XWC</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</si>
  <si>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sugar or non-artificial sweeteners in an amount greater than or equal to 8g/100ml</t>
  </si>
  <si>
    <t>200989920010</t>
  </si>
  <si>
    <t xml:space="preserve">Granules and powders, of pig iron, spiegeleisen, iron or steel, Powders, Of alloy steel</t>
  </si>
  <si>
    <t>720521000000</t>
  </si>
  <si>
    <t xml:space="preserve">Intermediate bulk container, aluminium</t>
  </si>
  <si>
    <t>XWD</t>
  </si>
  <si>
    <t xml:space="preserve">Fruit or nut juices (including grape must and coconut water) and vegetable juices, unfermented and not containing added spirit, whether or not containing added sugar or other sweetening matter, Mixtures of juices, not concentrated, not containing added sugar or other sweetening matter, Mixtures of fruit juices, not concentrated, not containing added sugar or other sweetening matter</t>
  </si>
  <si>
    <t>200990210000</t>
  </si>
  <si>
    <t xml:space="preserve">Granules and powders, of pig iron, spiegeleisen, iron or steel, Powders, Other</t>
  </si>
  <si>
    <t>720529000000</t>
  </si>
  <si>
    <t xml:space="preserve">Intermediate bulk container, metal</t>
  </si>
  <si>
    <t>XWF</t>
  </si>
  <si>
    <t xml:space="preserve">Fruit or nut juices (including grape must and coconut water) and vegetable juices, unfermented and not containing added spirit, whether or not containing added sugar or other sweetening matter, Mixtures of juices, not concentrated, not containing added sugar or other sweetening matter, Mixtures of vegetables juices, not concentrated, not containing added sugar or other sweetening matter</t>
  </si>
  <si>
    <t>200990220000</t>
  </si>
  <si>
    <t xml:space="preserve">Iron and non-alloy steel in ingots or other primary forms (excluding iron of heading 7203), Ingots, Ingots of iron</t>
  </si>
  <si>
    <t>720610000001</t>
  </si>
  <si>
    <t xml:space="preserve">Intermediate bulk container, steel, pressurised &amp;gt; 10 kpa</t>
  </si>
  <si>
    <t>XWG</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</si>
  <si>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artificial sweeteners and without added sugar or other sweeteners</t>
  </si>
  <si>
    <t>200990310001</t>
  </si>
  <si>
    <t xml:space="preserve">Iron and non-alloy steel in ingots or other primary forms (excluding iron of heading 7203), Ingots, Ingots of steel</t>
  </si>
  <si>
    <t>720610000002</t>
  </si>
  <si>
    <t xml:space="preserve">Intermediate bulk container, aluminium, pressurised &amp;gt; 10 kpa</t>
  </si>
  <si>
    <t>XWH</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</si>
  <si>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sugar or non-artificial sweeteners in an amount less than 5g/100ml</t>
  </si>
  <si>
    <t>200990310002</t>
  </si>
  <si>
    <t xml:space="preserve">Iron and non-alloy steel in ingots or other primary forms (excluding iron of heading 7203), Ingots, Other</t>
  </si>
  <si>
    <t>720690000000</t>
  </si>
  <si>
    <t xml:space="preserve">Intermediate bulk container, metal, pressure 10 kpa</t>
  </si>
  <si>
    <t>XWJ</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</si>
  <si>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sugar or non-artificial sweeteners in an amount from 5 to 799g/100ml</t>
  </si>
  <si>
    <t>200990310003</t>
  </si>
  <si>
    <t xml:space="preserve">Semi-finished products of iron or non-alloy steel, Of rectangular (including square) crosssection, the width measuring less than twice the thickness, Semi-finished products of iron, containing less than 025% by weight of carbon, of a rectangular cross-section (including square) whose width is less than twice the thickness</t>
  </si>
  <si>
    <t>720711000001</t>
  </si>
  <si>
    <t xml:space="preserve">Intermediate bulk container, steel, liquid</t>
  </si>
  <si>
    <t>XWK</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</si>
  <si>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sugar or non-artificial sweeteners in an amount greater than or equal to 8g/100ml</t>
  </si>
  <si>
    <t>200990310004</t>
  </si>
  <si>
    <t xml:space="preserve">Semi-finished products of iron or non-alloy steel, Of rectangular (including square) crosssection, the width measuring less than twice the thickness, Semi-finished products of steel, containing less than 025% by weight of carbon, of a rectangular cross-section (including square) whose width is less than twice the thickness</t>
  </si>
  <si>
    <t>720711000002</t>
  </si>
  <si>
    <t xml:space="preserve">Intermediate bulk container, aluminium, liquid</t>
  </si>
  <si>
    <t>XWL</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</si>
  <si>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artificial sweeteners and without added sugar or other sweeteners</t>
  </si>
  <si>
    <t>200990320001</t>
  </si>
  <si>
    <t xml:space="preserve">Semi-finished products of iron or non-alloy steel, Other, of rectangular (other than square) crosssection, Semi-finished products of iron, containing less than 025% by weight of carbon, of rectangular (other than square) cross-section</t>
  </si>
  <si>
    <t>720712000001</t>
  </si>
  <si>
    <t xml:space="preserve">Intermediate bulk container, metal, liquid</t>
  </si>
  <si>
    <t>XWM</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</si>
  <si>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sugar or non-artificial sweeteners in an amount less than 5g/100ml</t>
  </si>
  <si>
    <t>200990320002</t>
  </si>
  <si>
    <t xml:space="preserve">Semi-finished products of iron or non-alloy steel, Other, of rectangular (other than square) crosssection, Semi-finished products of steel, containing less than 025% by weight of carbon, of rectangular (other than square) cross-section</t>
  </si>
  <si>
    <t>720712000002</t>
  </si>
  <si>
    <t xml:space="preserve">Intermediate bulk container, woven plastic, without coat/liner</t>
  </si>
  <si>
    <t>XWN</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</si>
  <si>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sugar or non-artificial sweeteners in an amount from 5 to 799g/100ml</t>
  </si>
  <si>
    <t>200990320003</t>
  </si>
  <si>
    <t xml:space="preserve">Semi-finished products of iron or non-alloy steel, Other, Of iron</t>
  </si>
  <si>
    <t>720719000001</t>
  </si>
  <si>
    <t xml:space="preserve">Intermediate bulk container, woven plastic, coated</t>
  </si>
  <si>
    <t>XWP</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</si>
  <si>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sugar or non-artificial sweeteners in an amount greater than or equal to 8g/100ml</t>
  </si>
  <si>
    <t>200990320004</t>
  </si>
  <si>
    <t xml:space="preserve">Semi-finished products of iron or non-alloy steel, Other, Of steel</t>
  </si>
  <si>
    <t>720719000002</t>
  </si>
  <si>
    <t xml:space="preserve">Intermediate bulk container, woven plastic, with liner</t>
  </si>
  <si>
    <t>XWQ</t>
  </si>
  <si>
    <t xml:space="preserve">Fruit or nut juices (including grape must and coconut water) and vegetable juices, unfermented and not containing added spirit, whether or not containing added sugar or other sweetening matter, Mixtures of juices, concentrated, not containing added sugar or other sweetening matter, Mixtures of fruit juices, concentrated, not containing added sugar or other sweetening matter</t>
  </si>
  <si>
    <t>200990410000</t>
  </si>
  <si>
    <t xml:space="preserve">Semi-finished products of iron or non-alloy steel, Other, Containing by weight 025% or more of carbon</t>
  </si>
  <si>
    <t>720720000000</t>
  </si>
  <si>
    <t xml:space="preserve">Intermediate bulk container, woven plastic, coated and liner</t>
  </si>
  <si>
    <t>XWR</t>
  </si>
  <si>
    <t xml:space="preserve">Fruit or nut juices (including grape must and coconut water) and vegetable juices, unfermented and not containing added spirit, whether or not containing added sugar or other sweetening matter, Mixtures of juices, concentrated, not containing added sugar or other sweetening matter, Mixtures of vegetables juices, concentrated, not containing added sugar or other sweetening matter</t>
  </si>
  <si>
    <t>200990420000</t>
  </si>
  <si>
    <t xml:space="preserve">Flat-rolled products of iron or non-alloy steel, of a width of 600 mm or more, hot-rolled, not clad, plated or coated, in coils, not further worked than hotrolled, with patterns in relief, Of thikness less than 160 mm</t>
  </si>
  <si>
    <t>720810000003</t>
  </si>
  <si>
    <t xml:space="preserve">Intermediate bulk container, plastic film</t>
  </si>
  <si>
    <t>XWS</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</si>
  <si>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artificial sweeteners and without added sugar or other sweeteners</t>
  </si>
  <si>
    <t>200990510001</t>
  </si>
  <si>
    <t xml:space="preserve">Flat-rolled products of iron or non-alloy steel, of a width of 600 mm or more, hot-rolled, not clad, plated or coated, in coils, not further worked than hotrolled, with patterns in relief, Of thikness 160 mm to 8 mm</t>
  </si>
  <si>
    <t>720810000004</t>
  </si>
  <si>
    <t xml:space="preserve">Intermediate bulk container, textile with out coat/liner</t>
  </si>
  <si>
    <t>XWT</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</si>
  <si>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sugar or non-artificial sweeteners in an amount less than 5g/100ml</t>
  </si>
  <si>
    <t>200990510002</t>
  </si>
  <si>
    <t xml:space="preserve">Flat-rolled products of iron or non-alloy steel, of a width of 600 mm or more, hot-rolled, not clad, plated or coated, in coils, not further worked than hotrolled, with patterns in relief, Of thikness more than 8 mm</t>
  </si>
  <si>
    <t>720810000005</t>
  </si>
  <si>
    <t xml:space="preserve">Intermediate bulk container, natural wood, with inner liner</t>
  </si>
  <si>
    <t>XWU</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</si>
  <si>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sugar or non-artificial sweeteners in an amount from 5 to 799g/100ml</t>
  </si>
  <si>
    <t>200990510003</t>
  </si>
  <si>
    <t xml:space="preserve">Flat-rolled products of iron or non-alloy steel, of a width of 600 mm or more, hot-rolled, not clad, plated or coated, Of a thickness of 475 mm or more, Of thikness 475 mm to 6 mm</t>
  </si>
  <si>
    <t>720825000003</t>
  </si>
  <si>
    <t xml:space="preserve">Intermediate bulk container, textile, coated</t>
  </si>
  <si>
    <t>XWV</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</si>
  <si>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sugar or non-artificial sweeteners in an amount greater than or equal to 8g/100ml</t>
  </si>
  <si>
    <t>200990510004</t>
  </si>
  <si>
    <t xml:space="preserve">Flat-rolled products of iron or non-alloy steel, of a width of 600 mm or more, hot-rolled, not clad, plated or coated, Of a thickness of 475 mm or more, Of thikness more than 6 mm</t>
  </si>
  <si>
    <t>720825000004</t>
  </si>
  <si>
    <t xml:space="preserve">Intermediate bulk container, textile, with liner</t>
  </si>
  <si>
    <t>XWW</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</si>
  <si>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artificial sweeteners and without added sugar or other sweeteners</t>
  </si>
  <si>
    <t>200990520001</t>
  </si>
  <si>
    <t xml:space="preserve">Flat-rolled products of iron or non-alloy steel, of a width of 600 mm or more, hot-rolled, not clad, plated or coated, Of a thickness of 3 mm or more but less than 475 mm, Of a thickness of 3 mm or more but less than 475 mm Of iron</t>
  </si>
  <si>
    <t>720826000001</t>
  </si>
  <si>
    <t xml:space="preserve">Intermediate bulk container, textile, coated and liner</t>
  </si>
  <si>
    <t>XWX</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</si>
  <si>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sugar or non-artificial sweeteners in an amount less than 5g/100ml</t>
  </si>
  <si>
    <t>200990520002</t>
  </si>
  <si>
    <t xml:space="preserve">Flat-rolled products of iron or non-alloy steel, of a width of 600 mm or more, hot-rolled, not clad, plated or coated, Of a thickness of 3 mm or more but less than 475 mm, Of a thickness of 3 mm or more but less than 475 mm Of steel</t>
  </si>
  <si>
    <t>720826000002</t>
  </si>
  <si>
    <t xml:space="preserve">Intermediate bulk container, plywood, with inner liner</t>
  </si>
  <si>
    <t>XWY</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</si>
  <si>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sugar or non-artificial sweeteners in an amount from 5 to 799g/100ml</t>
  </si>
  <si>
    <t>200990520003</t>
  </si>
  <si>
    <t xml:space="preserve">Flat-rolled products of iron or non-alloy steel, of a width of 600 mm or more, hot-rolled, not clad, plated or coated, Of a thickness of less than 3 mm, Of thikness less than 150 mm</t>
  </si>
  <si>
    <t>720827000003</t>
  </si>
  <si>
    <t xml:space="preserve">Intermediate bulk container, reconstituted wood, with inner liner</t>
  </si>
  <si>
    <t>XWZ</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</si>
  <si>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sugar or non-artificial sweeteners in an amount greater than or equal to 8g/100ml</t>
  </si>
  <si>
    <t>200990520004</t>
  </si>
  <si>
    <t xml:space="preserve">Flat-rolled products of iron or non-alloy steel, of a width of 600 mm or more, hot-rolled, not clad, plated or coated, Of a thickness of less than 3 mm, Of thikness 150 mm less than 3 mm</t>
  </si>
  <si>
    <t>720827000004</t>
  </si>
  <si>
    <t xml:space="preserve">Bag, woven plastic, without inner coat/liner</t>
  </si>
  <si>
    <t>XXA</t>
  </si>
  <si>
    <t xml:space="preserve">Extracts, essences and concentrates, of coffee, tea or mate and preparations with a basis of these products or with a basis of coffee, tea or mate; roasted chicory and other roasted coffee substitutes, and extracts, essences and concentrates thereof, Extracts, essences and concentrates, Extracts of coffee</t>
  </si>
  <si>
    <t>210111000001</t>
  </si>
  <si>
    <t xml:space="preserve">Flat-rolled products of iron or non-alloy steel, of a width of 600 mm or more, hot-rolled, not clad, plated or coated, Of a thickness exceeding 10 mm, Of thikness more than 10 mm to 175 mm</t>
  </si>
  <si>
    <t>720836000003</t>
  </si>
  <si>
    <t xml:space="preserve">Bag, woven plastic, sift proof</t>
  </si>
  <si>
    <t>XXB</t>
  </si>
  <si>
    <t xml:space="preserve">Extracts, essences and concentrates, of coffee, tea or mate and preparations with a basis of these products or with a basis of coffee, tea or mate; roasted chicory and other roasted coffee substitutes, and extracts, essences and concentrates thereof, Extracts, essences and concentrates, Essences of coffee</t>
  </si>
  <si>
    <t>210111000002</t>
  </si>
  <si>
    <t xml:space="preserve">Flat-rolled products of iron or non-alloy steel, of a width of 600 mm or more, hot-rolled, not clad, plated or coated, Of a thickness exceeding 10 mm, Of thikness more than 175 mm</t>
  </si>
  <si>
    <t>720836000004</t>
  </si>
  <si>
    <t xml:space="preserve">Bag, woven plastic, water resistant</t>
  </si>
  <si>
    <t>XXC</t>
  </si>
  <si>
    <t xml:space="preserve">Extracts, essences and concentrates, of coffee, tea or mate and preparations with a basis of these products or with a basis of coffee, tea or mate; roasted chicory and other roasted coffee substitutes, and extracts, essences and concentrates thereof, Extracts, essences and concentrates, Concentrates, of coffee</t>
  </si>
  <si>
    <t>210111000003</t>
  </si>
  <si>
    <t xml:space="preserve">Flat-rolled products of iron or non-alloy steel, of a width of 600 mm or more, hot-rolled, not clad, plated or coated, Of a thickness of 475 mm or more but not exceeding 10 mm, Of a thickness of 475 mm or more but not exceeding 10 mm Of iron</t>
  </si>
  <si>
    <t>720837000001</t>
  </si>
  <si>
    <t xml:space="preserve">Bag, plastics film</t>
  </si>
  <si>
    <t>XXD</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</si>
  <si>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other sweetening matter</t>
  </si>
  <si>
    <t>210112110000</t>
  </si>
  <si>
    <t xml:space="preserve">Flat-rolled products of iron or non-alloy steel, of a width of 600 mm or more, hot-rolled, not clad, plated or coated, Of a thickness of 475 mm or more but not exceeding 10 mm, Of a thickness of 475 mm or more but not exceeding 10 mm Of steel</t>
  </si>
  <si>
    <t>720837000002</t>
  </si>
  <si>
    <t xml:space="preserve">Bag, textile, without inner coat/liner</t>
  </si>
  <si>
    <t>XXF</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</si>
  <si>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artificial sweeteners, without added sugar or other sweeteners</t>
  </si>
  <si>
    <t>210112110001</t>
  </si>
  <si>
    <t>720838000001</t>
  </si>
  <si>
    <t xml:space="preserve">Bag, textile, sift proof</t>
  </si>
  <si>
    <t>XXG</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</si>
  <si>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non-artificial sweeteners in an amount of less than 5 g/100 ml</t>
  </si>
  <si>
    <t>210112110002</t>
  </si>
  <si>
    <t>720838000002</t>
  </si>
  <si>
    <t xml:space="preserve">Bag, textile, water resistant</t>
  </si>
  <si>
    <t>XXH</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</si>
  <si>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non-artificial sweeteners in an amount from 5 to 799 g/100 ml</t>
  </si>
  <si>
    <t>210112110003</t>
  </si>
  <si>
    <t>720839000003</t>
  </si>
  <si>
    <t xml:space="preserve">Bag, paper, multi-wall</t>
  </si>
  <si>
    <t>XXJ</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</si>
  <si>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non-artificial sweeteners in an amount equal to or greater than 8 g/100 ml</t>
  </si>
  <si>
    <t>210112110004</t>
  </si>
  <si>
    <t>720839000004</t>
  </si>
  <si>
    <t xml:space="preserve">Bag, paper, multi-wall, water resistant</t>
  </si>
  <si>
    <t>XXK</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</si>
  <si>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Other</t>
  </si>
  <si>
    <t>210112190000</t>
  </si>
  <si>
    <t xml:space="preserve">Flat-rolled products of iron or non-alloy steel, of a width of 600 mm or more, hot-rolled, not clad, plated or coated, Not in coils, not further worked than hotrolled, with patterns in relief, Of thikness less than 160 mm</t>
  </si>
  <si>
    <t>720840000003</t>
  </si>
  <si>
    <t xml:space="preserve">Composite packaging, plastic receptacle in steel drum</t>
  </si>
  <si>
    <t>XYA</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</si>
  <si>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Extracts, in forms of coffee dough</t>
  </si>
  <si>
    <t>210112200001</t>
  </si>
  <si>
    <t xml:space="preserve">Flat-rolled products of iron or non-alloy steel, of a width of 600 mm or more, hot-rolled, not clad, plated or coated, Not in coils, not further worked than hotrolled, with patterns in relief, Of thikness16 to 8 mm</t>
  </si>
  <si>
    <t>720840000004</t>
  </si>
  <si>
    <t xml:space="preserve">Composite packaging, plastic receptacle in steel crate box</t>
  </si>
  <si>
    <t>XYB</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</si>
  <si>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Essences, in forms of coffee dough</t>
  </si>
  <si>
    <t>210112200002</t>
  </si>
  <si>
    <t xml:space="preserve">Flat-rolled products of iron or non-alloy steel, of a width of 600 mm or more, hot-rolled, not clad, plated or coated, Not in coils, not further worked than hotrolled, with patterns in relief, Of thikness more than 8 mm</t>
  </si>
  <si>
    <t>720840000005</t>
  </si>
  <si>
    <t xml:space="preserve">Composite packaging, plastic receptacle in aluminium drum</t>
  </si>
  <si>
    <t>XYC</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</si>
  <si>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Concentrates, in forms of coffee dough</t>
  </si>
  <si>
    <t>210112200003</t>
  </si>
  <si>
    <t>720851000003</t>
  </si>
  <si>
    <t xml:space="preserve">Composite packaging, plastic receptacle in aluminium crate</t>
  </si>
  <si>
    <t>XYD</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</si>
  <si>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Other</t>
  </si>
  <si>
    <t>210112900000</t>
  </si>
  <si>
    <t>720851000004</t>
  </si>
  <si>
    <t xml:space="preserve">Composite packaging, plastic receptacle in wooden box</t>
  </si>
  <si>
    <t>XYF</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</si>
  <si>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Extracts with a basis of tea</t>
  </si>
  <si>
    <t>210120100001</t>
  </si>
  <si>
    <t>720852000001</t>
  </si>
  <si>
    <t xml:space="preserve">Composite packaging, plastic receptacle in plywood drum</t>
  </si>
  <si>
    <t>XYG</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</si>
  <si>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Essences with a basis of tea</t>
  </si>
  <si>
    <t>210120100002</t>
  </si>
  <si>
    <t>720852000002</t>
  </si>
  <si>
    <t xml:space="preserve">Composite packaging, plastic receptacle in plywood box</t>
  </si>
  <si>
    <t>XYH</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</si>
  <si>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milk powder and sugar</t>
  </si>
  <si>
    <t>210120100003</t>
  </si>
  <si>
    <t>720853000001</t>
  </si>
  <si>
    <t xml:space="preserve">Composite packaging, plastic receptacle in fibre drum</t>
  </si>
  <si>
    <t>XYJ</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</si>
  <si>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artificial sweeteners, without added sugar or other sweeteners</t>
  </si>
  <si>
    <t>210120100004</t>
  </si>
  <si>
    <t>720853000002</t>
  </si>
  <si>
    <t xml:space="preserve">Composite packaging, plastic receptacle in fibreboard box</t>
  </si>
  <si>
    <t>XYK</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</si>
  <si>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sugar or non-artificial sweeteners in an amount of less than 5 g/100 ml</t>
  </si>
  <si>
    <t>210120100005</t>
  </si>
  <si>
    <t>720854000003</t>
  </si>
  <si>
    <t xml:space="preserve">Composite packaging, plastic receptacle in plastic drum</t>
  </si>
  <si>
    <t>XYL</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</si>
  <si>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sugar or non-artificial sweeteners in an amount from 5 to 799 g/100 ml</t>
  </si>
  <si>
    <t>210120100006</t>
  </si>
  <si>
    <t>720854000004</t>
  </si>
  <si>
    <t xml:space="preserve">Composite packaging, plastic receptacle in solid plastic box</t>
  </si>
  <si>
    <t>XYM</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</si>
  <si>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sugar or non-artificial sweeteners in an amount equal to or greater than 8 g/100 ml</t>
  </si>
  <si>
    <t>210120100007</t>
  </si>
  <si>
    <t xml:space="preserve">Flat-rolled products of iron or non-alloy steel, of a width of 600 mm or more, hot-rolled, not clad, plated or coated, Of a thickness of less than 3 mm, Other</t>
  </si>
  <si>
    <t>720890000000</t>
  </si>
  <si>
    <t xml:space="preserve">Composite packaging, glass receptacle in steel drum</t>
  </si>
  <si>
    <t>XYN</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</si>
  <si>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Tea-based preparations and concentrates</t>
  </si>
  <si>
    <t>210120109999</t>
  </si>
  <si>
    <t xml:space="preserve">Flat-rolled products of iron or non-alloy steel, of a width of 600 mm or more, cold-rolled (cold-reduced), not clad, plated or coated, Of a thickness of 3 mm or more, Of a thickness of 3 mm or more Of iron</t>
  </si>
  <si>
    <t>720915000001</t>
  </si>
  <si>
    <t xml:space="preserve">Composite packaging, glass receptacle in steel crate box</t>
  </si>
  <si>
    <t>XYP</t>
  </si>
  <si>
    <t xml:space="preserve">Extracts, essences and concentrates, of coffee, tea or mate and preparations with a basis of these products or with a basis of coffee, tea or mate; roasted chicory and other roasted coffee substitutes, and extracts, essences and concentrates thereof, Other, extracts, essences and concentrates, of mate</t>
  </si>
  <si>
    <t>210120910000</t>
  </si>
  <si>
    <t xml:space="preserve">Flat-rolled products of iron or non-alloy steel, of a width of 600 mm or more, cold-rolled (cold-reduced), not clad, plated or coated, Of a thickness of 3 mm or more, Of a thickness of 3 mm or more Of steel</t>
  </si>
  <si>
    <t>720915000002</t>
  </si>
  <si>
    <t xml:space="preserve">Composite packaging, glass receptacle in aluminium drum</t>
  </si>
  <si>
    <t>XYQ</t>
  </si>
  <si>
    <t xml:space="preserve">Extracts, essences and concentrates, of coffee, tea or mate and preparations with a basis of these products or with a basis of coffee, tea or mate; roasted chicory and other roasted coffee substitutes, and extracts, essences and concentrates thereof, Other, preparations with a basis of these extracts, essences or concentrates or with a basis of mate</t>
  </si>
  <si>
    <t>210120920000</t>
  </si>
  <si>
    <t xml:space="preserve">Flat-rolled products of iron or non-alloy steel, of a width of 600 mm or more, cold-rolled (cold-reduced), not clad, plated or coated, Of a thickness exceeding 1 mm but less than 3 mm, Of a thickness exceeding 1 mm but less than 3 mm Of iron</t>
  </si>
  <si>
    <t>720916000001</t>
  </si>
  <si>
    <t xml:space="preserve">Composite packaging, glass receptacle in aluminium crate</t>
  </si>
  <si>
    <t>XYR</t>
  </si>
  <si>
    <t xml:space="preserve">Extracts, essences and concentrates, of coffee, tea or mate and preparations with a basis of these products or with a basis of coffee, tea or mate; roasted chicory and other roasted coffee substitutes, and extracts, essences and concentrates thereof, Roasted chicory and other roasted coffee substitutes, Rosted chicory, roasted coffee substitutes</t>
  </si>
  <si>
    <t>210130100005</t>
  </si>
  <si>
    <t xml:space="preserve">Flat-rolled products of iron or non-alloy steel, of a width of 600 mm or more, cold-rolled (cold-reduced), not clad, plated or coated, Of a thickness exceeding 1 mm but less than 3 mm, Of a thickness exceeding 1 mm but less than 3 mm Of steel</t>
  </si>
  <si>
    <t>720916000002</t>
  </si>
  <si>
    <t xml:space="preserve">Composite packaging, glass receptacle in wooden box</t>
  </si>
  <si>
    <t>XYS</t>
  </si>
  <si>
    <t xml:space="preserve">Extracts, essences and concentrates, of coffee, tea or mate and preparations with a basis of these products or with a basis of coffee, tea or mate; roasted chicory and other roasted coffee substitutes, and extracts, essences and concentrates thereof, Roasted chicory and other roasted coffee substitutes, Roasted active barley clearly adapted for use as a coffee substitute</t>
  </si>
  <si>
    <t>210130100006</t>
  </si>
  <si>
    <t xml:space="preserve">Flat-rolled products of iron or non-alloy steel, of a width of 600 mm or more, cold-rolled (cold-reduced), not clad, plated or coated, Of a thickness of 05 mm or more but not exceeding 1 mm, Of a thickness of 05 mm or more but not exceeding 1 mm Of iron</t>
  </si>
  <si>
    <t>720917000001</t>
  </si>
  <si>
    <t xml:space="preserve">Composite packaging, glass receptacle in plywood drum</t>
  </si>
  <si>
    <t>XYT</t>
  </si>
  <si>
    <t xml:space="preserve">Extracts, essences and concentrates, of coffee, tea or mate and preparations with a basis of these products or with a basis of coffee, tea or mate; roasted chicory and other roasted coffee substitutes, and extracts, essences and concentrates thereof, Roasted chicory and other roasted coffee substitutes, Other roasted coffee substitutes</t>
  </si>
  <si>
    <t>210130109999</t>
  </si>
  <si>
    <t xml:space="preserve">Flat-rolled products of iron or non-alloy steel, of a width of 600 mm or more, cold-rolled (cold-reduced), not clad, plated or coated, Of a thickness of 05 mm or more but not exceeding 1 mm, Of a thickness of 05 mm or more but not exceeding 1 mm Of steel</t>
  </si>
  <si>
    <t>720917000002</t>
  </si>
  <si>
    <t xml:space="preserve">Composite packaging, glass receptacle in wickerwork hamper</t>
  </si>
  <si>
    <t>XYV</t>
  </si>
  <si>
    <t xml:space="preserve">Extracts, essences and concentrates, of coffee, tea or mate and preparations with a basis of these products or with a basis of coffee, tea or mate; roasted chicory and other roasted coffee substitutes, and extracts, essences and concentrates thereof, Chicory extracts or other coffee substitutes,and extracts,essences and cocentrates thereof, Extracts of roasted chicory</t>
  </si>
  <si>
    <t>210130200001</t>
  </si>
  <si>
    <t xml:space="preserve">Flat-rolled products of iron or non-alloy steel, of a width of 600 mm or more, cold-rolled (cold-reduced), not clad, plated or coated, Of a thickness of less than 05 mm, Of a thickness of less than 05 mm Of iron</t>
  </si>
  <si>
    <t>720918000001</t>
  </si>
  <si>
    <t xml:space="preserve">Composite packaging, glass receptacle in fibre drum</t>
  </si>
  <si>
    <t>XYW</t>
  </si>
  <si>
    <t xml:space="preserve">Extracts, essences and concentrates, of coffee, tea or mate and preparations with a basis of these products or with a basis of coffee, tea or mate; roasted chicory and other roasted coffee substitutes, and extracts, essences and concentrates thereof, Chicory extracts or other coffee substitutes,and extracts,essences and cocentrates thereof, Essences of roasted chicory</t>
  </si>
  <si>
    <t>210130200002</t>
  </si>
  <si>
    <t xml:space="preserve">Flat-rolled products of iron or non-alloy steel, of a width of 600 mm or more, cold-rolled (cold-reduced), not clad, plated or coated, Of a thickness of less than 05 mm, Of a thickness of less than 05 mm Of steel</t>
  </si>
  <si>
    <t>720918000002</t>
  </si>
  <si>
    <t xml:space="preserve">Composite packaging, glass receptacle in fibreboard box</t>
  </si>
  <si>
    <t>XYX</t>
  </si>
  <si>
    <t xml:space="preserve">Extracts, essences and concentrates, of coffee, tea or mate and preparations with a basis of these products or with a basis of coffee, tea or mate; roasted chicory and other roasted coffee substitutes, and extracts, essences and concentrates thereof, Chicory extracts or other coffee substitutes,and extracts,essences and cocentrates thereof, Concentrates of roasted chicory</t>
  </si>
  <si>
    <t>210130200003</t>
  </si>
  <si>
    <t>720925000001</t>
  </si>
  <si>
    <t xml:space="preserve">Composite packaging, glass receptacle in expandable plastic pack</t>
  </si>
  <si>
    <t>XYY</t>
  </si>
  <si>
    <t xml:space="preserve">Yeasts (active or inactive); other single-cell micro-organisms, dead (but not including vaccines of heading No 3002) ; prepared baking powders, Active yeasts</t>
  </si>
  <si>
    <t>210210000000</t>
  </si>
  <si>
    <t>720925000002</t>
  </si>
  <si>
    <t xml:space="preserve">Composite packaging, glass receptacle in solid plastic pack</t>
  </si>
  <si>
    <t>XYZ</t>
  </si>
  <si>
    <t xml:space="preserve">Yeasts (active or inactive); other single-cell micro-organisms, dead (but not including vaccines of heading No 3002) ; prepared baking powders, Inactive yeasts; other singlecell microorganisms, dead, Inactive yeasts for human cosumption</t>
  </si>
  <si>
    <t>210220100000</t>
  </si>
  <si>
    <t>720926000001</t>
  </si>
  <si>
    <t xml:space="preserve">Intermediate bulk container, paper, multi-wall</t>
  </si>
  <si>
    <t>XZA</t>
  </si>
  <si>
    <t xml:space="preserve">Yeasts (active or inactive); other single-cell micro-organisms, dead (but not including vaccines of heading No 3002) ; prepared baking powders, Inactive yeasts; other singlecell microorganisms, dead, Inactive yeasts and other single-cell micro-organisms, dead, used as food for animals</t>
  </si>
  <si>
    <t>210220200000</t>
  </si>
  <si>
    <t>720926000002</t>
  </si>
  <si>
    <t xml:space="preserve">Bag, large</t>
  </si>
  <si>
    <t>XZB</t>
  </si>
  <si>
    <t xml:space="preserve">Yeasts (active or inactive); other single-cell micro-organisms, dead (but not including vaccines of heading No 3002) ; prepared baking powders, Inactive yeasts; other singlecell microorganisms, dead, Other</t>
  </si>
  <si>
    <t>210220900000</t>
  </si>
  <si>
    <t>720927000001</t>
  </si>
  <si>
    <t xml:space="preserve">Intermediate bulk container, paper, multi-wall, water resistant</t>
  </si>
  <si>
    <t>XZC</t>
  </si>
  <si>
    <t xml:space="preserve">Yeasts (active or inactive); other single-cell micro-organisms, dead (but not including vaccines of heading No 3002) ; prepared baking powders, Prepared baking powders, Baking powder</t>
  </si>
  <si>
    <t>210230100000</t>
  </si>
  <si>
    <t>720927000002</t>
  </si>
  <si>
    <t xml:space="preserve">Intermediate bulk container, rigid plastic, with structural equipment, solids</t>
  </si>
  <si>
    <t>XZD</t>
  </si>
  <si>
    <t xml:space="preserve">Yeasts (active or inactive); other single-cell micro-organisms, dead (but not including vaccines of heading No 3002) ; prepared baking powders, Prepared baking powders, Yeast alsace</t>
  </si>
  <si>
    <t>210230200000</t>
  </si>
  <si>
    <t>720928000001</t>
  </si>
  <si>
    <t xml:space="preserve">Intermediate bulk container, rigid plastic, freestanding, solids</t>
  </si>
  <si>
    <t>XZF</t>
  </si>
  <si>
    <t xml:space="preserve">Yeasts (active or inactive); other single-cell micro-organisms, dead (but not including vaccines of heading No 3002) ; prepared baking powders, Prepared baking powders, Other Prepared baking powders</t>
  </si>
  <si>
    <t>210230900000</t>
  </si>
  <si>
    <t>720928000002</t>
  </si>
  <si>
    <t xml:space="preserve">Intermediate bulk container, rigid plastic, with structural equipment, pressurised</t>
  </si>
  <si>
    <t>XZG</t>
  </si>
  <si>
    <t xml:space="preserve">Sauces and preparations therefor; mixed condiments and mixed seasonings; mustard flour and meal and prepared mustard, Soya sauce</t>
  </si>
  <si>
    <t>210310000000</t>
  </si>
  <si>
    <t xml:space="preserve">Flat-rolled products of iron or non-alloy steel, of a width of 600 mm or more, cold-rolled (cold-reduced), not clad, plated or coated, Of a thickness of less than 05 mm, Other</t>
  </si>
  <si>
    <t>720990000000</t>
  </si>
  <si>
    <t xml:space="preserve">Intermediate bulk container, rigid plastic, freestanding, pressurised</t>
  </si>
  <si>
    <t>XZH</t>
  </si>
  <si>
    <t xml:space="preserve">Sauces and preparations therefor; mixed condiments and mixed seasonings; mustard flour and meal and prepared mustard, Tomato ketchup and other tomato sauces, Tomato sauces “Ketchup”</t>
  </si>
  <si>
    <t>210320000001</t>
  </si>
  <si>
    <t xml:space="preserve">Flat-rolled products of iron or non-alloy steel, of a width of 600 mm or more, clad, plated or coated, Of a thickness of 05 mm or more, Of a thickness of 05 mm or more Of iron</t>
  </si>
  <si>
    <t>721011000001</t>
  </si>
  <si>
    <t xml:space="preserve">Intermediate bulk container, rigid plastic, with structural equipment, liquids</t>
  </si>
  <si>
    <t>XZJ</t>
  </si>
  <si>
    <t xml:space="preserve">Sauces and preparations therefor; mixed condiments and mixed seasonings; mustard flour and meal and prepared mustard, Tomato ketchup and other tomato sauces, Tomato sauces “Ketchup” with pepper</t>
  </si>
  <si>
    <t>210320000002</t>
  </si>
  <si>
    <t xml:space="preserve">Flat-rolled products of iron or non-alloy steel, of a width of 600 mm or more, clad, plated or coated, Of a thickness of 05 mm or more, Of a thickness of 05 mm or more Of steel</t>
  </si>
  <si>
    <t>721011000002</t>
  </si>
  <si>
    <t xml:space="preserve">Intermediate bulk container, rigid plastic, freestanding, liquids</t>
  </si>
  <si>
    <t>XZK</t>
  </si>
  <si>
    <t xml:space="preserve">Sauces and preparations therefor; mixed condiments and mixed seasonings; mustard flour and meal and prepared mustard, Tomato ketchup and other tomato sauces, Other tomato sauces</t>
  </si>
  <si>
    <t>210320000003</t>
  </si>
  <si>
    <t xml:space="preserve">Flat-rolled products of iron or non-alloy steel, of a width of 600 mm or more, clad, plated or coated, Of a thickness of less than 05 mm, Of a thickness of less than 05 mm Of iron</t>
  </si>
  <si>
    <t>721012000001</t>
  </si>
  <si>
    <t xml:space="preserve">Intermediate bulk container, composite, rigid plastic, solids</t>
  </si>
  <si>
    <t>XZL</t>
  </si>
  <si>
    <t xml:space="preserve">Sauces and preparations therefor; mixed condiments and mixed seasonings; mustard flour and meal and prepared mustard, Mustard flour and meal and prepared mustard, Mustard flour</t>
  </si>
  <si>
    <t>210330100000</t>
  </si>
  <si>
    <t xml:space="preserve">Flat-rolled products of iron or non-alloy steel, of a width of 600 mm or more, clad, plated or coated, Of a thickness of less than 05 mm, Of a thickness of less than 05 mm Of steel</t>
  </si>
  <si>
    <t>721012000002</t>
  </si>
  <si>
    <t xml:space="preserve">Intermediate bulk container, composite, flexible plastic, solids</t>
  </si>
  <si>
    <t>XZM</t>
  </si>
  <si>
    <t xml:space="preserve">Sauces and preparations therefor; mixed condiments and mixed seasonings; mustard flour and meal and prepared mustard, Mustard flour and meal and prepared mustard, Prepared mustard</t>
  </si>
  <si>
    <t>210330200000</t>
  </si>
  <si>
    <t xml:space="preserve">Flat-rolled products of iron or non-alloy steel, of a width of 600 mm or more, clad, plated or coated, Plated or coated with lead, including terneplate, Painted or covered with plumbum</t>
  </si>
  <si>
    <t>721020000001</t>
  </si>
  <si>
    <t xml:space="preserve">Intermediate bulk container, composite, rigid plastic, pressurised</t>
  </si>
  <si>
    <t>XZN</t>
  </si>
  <si>
    <t xml:space="preserve">Sauces and preparations therefor; mixed condiments and mixed seasonings; mustard flour and meal and prepared mustard, Mayonnaise, Mayonnaise</t>
  </si>
  <si>
    <t>210390100001</t>
  </si>
  <si>
    <t xml:space="preserve">Flat-rolled products of iron or non-alloy steel, of a width of 600 mm or more, clad, plated or coated, Plated or coated with lead, including terneplate, Painted with mixture of plumbum and tin</t>
  </si>
  <si>
    <t>721020000002</t>
  </si>
  <si>
    <t xml:space="preserve">Intermediate bulk container, composite, flexible plastic, pressurised</t>
  </si>
  <si>
    <t>XZP</t>
  </si>
  <si>
    <t xml:space="preserve">Sauces and preparations therefor; mixed condiments and mixed seasonings; mustard flour and meal and prepared mustard, Mayonnaise, Mayonnaise with pepper</t>
  </si>
  <si>
    <t>210390100002</t>
  </si>
  <si>
    <t xml:space="preserve">Flat-rolled products of iron or non-alloy steel, of a width of 600 mm or more, clad, plated or coated, Plated or coated with lead, including terneplate, Electrolytically plated or coated with zinc</t>
  </si>
  <si>
    <t>721030000000</t>
  </si>
  <si>
    <t xml:space="preserve">Intermediate bulk container, composite, rigid plastic, liquids</t>
  </si>
  <si>
    <t>XZQ</t>
  </si>
  <si>
    <t xml:space="preserve">Sauces and preparations therefor; mixed condiments and mixed seasonings; mustard flour and meal and prepared mustard, Mayonnaise, Mayonnaise with garlic</t>
  </si>
  <si>
    <t>210390100003</t>
  </si>
  <si>
    <t xml:space="preserve">Flat-rolled products of iron or non-alloy steel, of a width of 600 mm or more, clad, plated or coated, Corrugated, Painted with Zinc</t>
  </si>
  <si>
    <t>721041000001</t>
  </si>
  <si>
    <t xml:space="preserve">Intermediate bulk container, composite, flexible plastic, liquids</t>
  </si>
  <si>
    <t>XZR</t>
  </si>
  <si>
    <t xml:space="preserve">Sauces and preparations therefor; mixed condiments and mixed seasonings; mustard flour and meal and prepared mustard, Mayonnaise, Other mayonnaise, flavored</t>
  </si>
  <si>
    <t>210390109999</t>
  </si>
  <si>
    <t xml:space="preserve">Flat-rolled products of iron or non-alloy steel, of a width of 600 mm or more, clad, plated or coated, Corrugated, Covered with zinc</t>
  </si>
  <si>
    <t>721041000002</t>
  </si>
  <si>
    <t xml:space="preserve">Intermediate bulk container, composite</t>
  </si>
  <si>
    <t>XZS</t>
  </si>
  <si>
    <t xml:space="preserve">Sauces and preparations therefor; mixed condiments and mixed seasonings; mustard flour and meal and prepared mustard, Mayonnaise, Chili sauce</t>
  </si>
  <si>
    <t>210390200000</t>
  </si>
  <si>
    <t xml:space="preserve">Flat-rolled products of iron or non-alloy steel, of a width of 600 mm or more, clad, plated or coated, Corrugated, Other</t>
  </si>
  <si>
    <t>721049000000</t>
  </si>
  <si>
    <t xml:space="preserve">Intermediate bulk container, fibreboard</t>
  </si>
  <si>
    <t>XZT</t>
  </si>
  <si>
    <t xml:space="preserve">Sauces and preparations therefor; mixed condiments and mixed seasonings; mustard flour and meal and prepared mustard, Mayonnaise, Celery salt</t>
  </si>
  <si>
    <t>210390300000</t>
  </si>
  <si>
    <t xml:space="preserve">Flat-rolled products of iron or non-alloy steel, of a width of 600 mm or more, clad, plated or coated, Plated or coated with chromium oxides or with chromium and chromium oxides, Painted or covered with chromium oxide</t>
  </si>
  <si>
    <t>721050000001</t>
  </si>
  <si>
    <t xml:space="preserve">Intermediate bulk container, flexible</t>
  </si>
  <si>
    <t>XZU</t>
  </si>
  <si>
    <t xml:space="preserve">Sauces and preparations therefor; mixed condiments and mixed seasonings; mustard flour and meal and prepared mustard, Mayonnaise, Other</t>
  </si>
  <si>
    <t>210390900000</t>
  </si>
  <si>
    <t xml:space="preserve">Flat-rolled products of iron or non-alloy steel, of a width of 600 mm or more, clad, plated or coated, Plated or coated with chromium oxides or with chromium and chromium oxides, Coated or covered with chromium with chromium oxides</t>
  </si>
  <si>
    <t>721050000002</t>
  </si>
  <si>
    <t xml:space="preserve">Intermediate bulk container, metal, other than steel</t>
  </si>
  <si>
    <t>XZV</t>
  </si>
  <si>
    <t xml:space="preserve">Soups and broths and preparations therefor; homogenised composite food preparations, Soups and broths and preparations therefor</t>
  </si>
  <si>
    <t>210410000000</t>
  </si>
  <si>
    <t xml:space="preserve">Flat-rolled products of iron or non-alloy steel, of a width of 600 mm or more, clad, plated or coated, Plated or coated with aluminium, Plated or coated with aluminium-zinc alloys</t>
  </si>
  <si>
    <t>721061000000</t>
  </si>
  <si>
    <t xml:space="preserve">Intermediate bulk container, natural wood</t>
  </si>
  <si>
    <t>XZW</t>
  </si>
  <si>
    <t xml:space="preserve">Soups and broths and preparations therefor; homogenised composite food preparations, Homogenised composite food preparations</t>
  </si>
  <si>
    <t>210420000000</t>
  </si>
  <si>
    <t xml:space="preserve">Flat-rolled products of iron or non-alloy steel, of a width of 600 mm or more, clad, plated or coated, Plated or coated with aluminium, Other</t>
  </si>
  <si>
    <t>721069000000</t>
  </si>
  <si>
    <t xml:space="preserve">Intermediate bulk container, plywood</t>
  </si>
  <si>
    <t>XZX</t>
  </si>
  <si>
    <t xml:space="preserve">Ice cream and other edible ice, whether or not containing cocoa, Ice cream containing cocoa</t>
  </si>
  <si>
    <t>210500100000</t>
  </si>
  <si>
    <t xml:space="preserve">Flat-rolled products of iron or non-alloy steel, of a width of 600 mm or more, clad, plated or coated, Painted, varnished or coated with plastics, Printed</t>
  </si>
  <si>
    <t>721070000001</t>
  </si>
  <si>
    <t xml:space="preserve">Intermediate bulk container, reconstituted wood</t>
  </si>
  <si>
    <t>XZY</t>
  </si>
  <si>
    <t xml:space="preserve">Ice cream and other edible ice, whether or not containing cocoa, Other edible ice cream</t>
  </si>
  <si>
    <t>210500900000</t>
  </si>
  <si>
    <t xml:space="preserve">Flat-rolled products of iron or non-alloy steel, of a width of 600 mm or more, clad, plated or coated, Painted, varnished or coated with plastics, Varnished</t>
  </si>
  <si>
    <t>721070000002</t>
  </si>
  <si>
    <t>XZZ</t>
  </si>
  <si>
    <t xml:space="preserve">Food preparations not elsewhere specified or included, Protein concentrates and textured protein substances</t>
  </si>
  <si>
    <t>210610000000</t>
  </si>
  <si>
    <t xml:space="preserve">Flat-rolled products of iron or non-alloy steel, of a width of 600 mm or more, clad, plated or coated, Painted, varnished or coated with plastics, Covered with plastics</t>
  </si>
  <si>
    <t>721070000003</t>
  </si>
  <si>
    <t xml:space="preserve">Food preparations not elsewhere specified or included, Other, Powder for making table cream</t>
  </si>
  <si>
    <t>210690100000</t>
  </si>
  <si>
    <t xml:space="preserve">Flat-rolled products of iron or non-alloy steel, of a width of 600 mm or more, clad, plated or coated, Painted, varnished or coated with plastics, Other</t>
  </si>
  <si>
    <t>721090000000</t>
  </si>
  <si>
    <t xml:space="preserve">Food preparations not elsewhere specified or included, Other, Powder for making table jelly</t>
  </si>
  <si>
    <t>210690200000</t>
  </si>
  <si>
    <t xml:space="preserve">Flat-rolled products of iron or non-alloy steel, of' a width of less than 600 mm, not clad, plated or coated, Rolled on four faces or in a closed box pass, of a width exceeding 150 mm and a thickness of not less than 4 mm, not in coils and without patterns in relief, Of iron</t>
  </si>
  <si>
    <t>721113000001</t>
  </si>
  <si>
    <t xml:space="preserve">Food preparations not elsewhere specified or included, Other, Powder for making ice cream</t>
  </si>
  <si>
    <t>210690300000</t>
  </si>
  <si>
    <t xml:space="preserve">Flat-rolled products of iron or non-alloy steel, of' a width of less than 600 mm, not clad, plated or coated, Rolled on four faces or in a closed box pass, of a width exceeding 150 mm and a thickness of not less than 4 mm, not in coils and without patterns in relief, Of steel</t>
  </si>
  <si>
    <t>721113000002</t>
  </si>
  <si>
    <t xml:space="preserve">Food preparations not elsewhere specified or included, Preparations based on butter or other fats or oils derived from milk used, for example, for baker's wares, Preparations based on butter</t>
  </si>
  <si>
    <t>210690500001</t>
  </si>
  <si>
    <t xml:space="preserve">Flat-rolled products of iron or non-alloy steel, of' a width of less than 600 mm, not clad, plated or coated, Other, of a thickness of 475 mm or more, Other, of a thickness of 475 mm or more Of iron</t>
  </si>
  <si>
    <t>721114000001</t>
  </si>
  <si>
    <t xml:space="preserve">Food preparations not elsewhere specified or included, Preparations based on butter or other fats or oils derived from milk used, for example, for baker's wares, Preparations based on fats</t>
  </si>
  <si>
    <t>210690500002</t>
  </si>
  <si>
    <t xml:space="preserve">Flat-rolled products of iron or non-alloy steel, of' a width of less than 600 mm, not clad, plated or coated, Other, of a thickness of 475 mm or more, Other, of a thickness of 475 mm or more Of steel</t>
  </si>
  <si>
    <t>721114000002</t>
  </si>
  <si>
    <t xml:space="preserve">Food preparations not elsewhere specified or included, Preparations based on butter or other fats or oils derived from milk used, for example, for baker's wares, Preparations based on oil</t>
  </si>
  <si>
    <t>210690500003</t>
  </si>
  <si>
    <t xml:space="preserve">Flat-rolled products of iron or non-alloy steel, of' a width of less than 600 mm, not clad, plated or coated, Other, of a thickness of 475 mm or more, Other</t>
  </si>
  <si>
    <t>721119000000</t>
  </si>
  <si>
    <t xml:space="preserve">Food preparations not elsewhere specified or included, Preparations based on butter or other fats or oils derived from milk used, for example, for baker's wares, Other</t>
  </si>
  <si>
    <t>210690509999</t>
  </si>
  <si>
    <t xml:space="preserve">Flat-rolled products of iron or non-alloy steel, of' a width of less than 600 mm, not clad, plated or coated, Containing by weight less than 025% of carbon, Of iron</t>
  </si>
  <si>
    <t>721123000001</t>
  </si>
  <si>
    <t xml:space="preserve">Food preparations not elsewhere specified or included, Preparations based on butter or other fats or oils derived from milk used, for example, for baker's wares, Pastes based on sugar, containing added fat, milk or nuts, not suitable for direct consumption as confectionery,but used as fillings, etc, (for chocolates, fancy biscuits, pies, cakes,etc)</t>
  </si>
  <si>
    <t>210690600000</t>
  </si>
  <si>
    <t xml:space="preserve">Flat-rolled products of iron or non-alloy steel, of' a width of less than 600 mm, not clad, plated or coated, Containing by weight less than 025% of carbon, Of steel</t>
  </si>
  <si>
    <t>721123000002</t>
  </si>
  <si>
    <t xml:space="preserve">Food preparations not elsewhere specified or included, Preparations based on butter or other fats or oils derived from milk used, for example, for baker's wares, Sugars, gum tablets and the like, containing synthetic sweetening matter ( eg, sorbitol) for diabetics</t>
  </si>
  <si>
    <t>210690700000</t>
  </si>
  <si>
    <t xml:space="preserve">Flat-rolled products of iron or non-alloy steel, of' a width of less than 600 mm, not clad, plated or coated, Containing by weight less than 025% of carbon, Other</t>
  </si>
  <si>
    <t>721129000000</t>
  </si>
  <si>
    <t xml:space="preserve">Food preparations not elsewhere specified or included, Saccharin, in liquid or tablet forms, for sweetening, Saccharin in liquid form, for sweetening</t>
  </si>
  <si>
    <t>210690800001</t>
  </si>
  <si>
    <t>721190000000</t>
  </si>
  <si>
    <t xml:space="preserve">Food preparations not elsewhere specified or included, Saccharin, in liquid or tablet forms, for sweetening, Saccharin in tablet form, for sweetening</t>
  </si>
  <si>
    <t>210690800002</t>
  </si>
  <si>
    <t xml:space="preserve">Flat-rolled products of iron or non-alloy steel, of a width of less than 600 mm, clad, plated or coated, Plated or coated with tin, Painted</t>
  </si>
  <si>
    <t>721210000001</t>
  </si>
  <si>
    <t xml:space="preserve">Food preparations not elsewhere specified or included, Edible tablets with a basis of natural or artificial perfumes (eg vanillin), Edible tablets, based on natural scents</t>
  </si>
  <si>
    <t>210690910001</t>
  </si>
  <si>
    <t xml:space="preserve">Flat-rolled products of iron or non-alloy steel, of a width of less than 600 mm, clad, plated or coated, Plated or coated with tin, Covered</t>
  </si>
  <si>
    <t>721210000002</t>
  </si>
  <si>
    <t xml:space="preserve">Food preparations not elsewhere specified or included, Edible tablets with a basis of natural or artificial perfumes (eg vanillin), Edible tablets, based on artificial scents</t>
  </si>
  <si>
    <t>210690910002</t>
  </si>
  <si>
    <t xml:space="preserve">Flat-rolled products of iron or non-alloy steel, of a width of less than 600 mm, clad, plated or coated, Electrolytically plated or coated with zinc, Painted</t>
  </si>
  <si>
    <t>721220000001</t>
  </si>
  <si>
    <t xml:space="preserve">Food preparations not elsewhere specified or included, Preparations for making lemonades or other beverages containing added sugar orother sweetening matter, Preparations for beverages industry, containing stimuli components (power), whether or not aerated waters</t>
  </si>
  <si>
    <t>210690920001</t>
  </si>
  <si>
    <t xml:space="preserve">Flat-rolled products of iron or non-alloy steel, of a width of less than 600 mm, clad, plated or coated, Electrolytically plated or coated with zinc, Covered</t>
  </si>
  <si>
    <t>721220000002</t>
  </si>
  <si>
    <t xml:space="preserve">Food preparations not elsewhere specified or included, Preparations for making lemonades or other beverages containing added sugar orother sweetening matter, Preparations for making lemonades or other beverages, containing added artificial sweeteners and without added sugar or other sweeteners</t>
  </si>
  <si>
    <t>210690920004</t>
  </si>
  <si>
    <t xml:space="preserve">Flat-rolled products of iron or non-alloy steel, of a width of less than 600 mm, clad, plated or coated, Otherwise plated or coated with zinc, Painted</t>
  </si>
  <si>
    <t>721230000001</t>
  </si>
  <si>
    <t xml:space="preserve">Food preparations not elsewhere specified or included, Preparations for making lemonades or other beverages containing added sugar orother sweetening matter, Preparations for making lemonades or other beverages, containing added sugar or non-artificial sweeteners in an amount less than 5g/100ml</t>
  </si>
  <si>
    <t>210690920005</t>
  </si>
  <si>
    <t xml:space="preserve">Flat-rolled products of iron or non-alloy steel, of a width of less than 600 mm, clad, plated or coated, Otherwise plated or coated with zinc, Covered</t>
  </si>
  <si>
    <t>721230000002</t>
  </si>
  <si>
    <t xml:space="preserve">Food preparations not elsewhere specified or included, Preparations for making lemonades or other beverages containing added sugar orother sweetening matter, Preparations for making lemonades or other beverages, containing added sugar or non-artificial sweeteners in an amount from 5 to 799g/100ml</t>
  </si>
  <si>
    <t>210690920006</t>
  </si>
  <si>
    <t xml:space="preserve">Flat-rolled products of iron or non-alloy steel, of a width of less than 600 mm, clad, plated or coated, Painted, varnished or coated with plastics, Printed</t>
  </si>
  <si>
    <t>721240000001</t>
  </si>
  <si>
    <t xml:space="preserve">Food preparations not elsewhere specified or included, Preparations for making lemonades or other beverages containing added sugar orother sweetening matter, Preparations for making lemonades or other beverages, containing added sugar or non-artificial sweeteners in an amount greater than or equal to 8g/100ml</t>
  </si>
  <si>
    <t>210690920007</t>
  </si>
  <si>
    <t xml:space="preserve">Flat-rolled products of iron or non-alloy steel, of a width of less than 600 mm, clad, plated or coated, Painted, varnished or coated with plastics, Varnished</t>
  </si>
  <si>
    <t>721240000002</t>
  </si>
  <si>
    <t xml:space="preserve">Food preparations not elsewhere specified or included, Preparations for making lemonades or other beverages containing added sugar orother sweetening matter, Preparations often referred to as food supplements, based on extracts from plants, fruit concentrates, honey or fructose</t>
  </si>
  <si>
    <t>210690930000</t>
  </si>
  <si>
    <t xml:space="preserve">Flat-rolled products of iron or non-alloy steel, of a width of less than 600 mm, clad, plated or coated, Painted, varnished or coated with plastics, Covered with plastics</t>
  </si>
  <si>
    <t>721240000003</t>
  </si>
  <si>
    <t xml:space="preserve">Food preparations not elsewhere specified or included, Preparations for making lemonades or other beverages containing added sugar orother sweetening matter, Natural honey rich with bees queen food ( royal jelly)</t>
  </si>
  <si>
    <t>210690940000</t>
  </si>
  <si>
    <t xml:space="preserve">Flat-rolled products of iron or non-alloy steel, of a width of less than 600 mm, clad, plated or coated, Otherwise plated or coated, Painted</t>
  </si>
  <si>
    <t>721250000001</t>
  </si>
  <si>
    <t xml:space="preserve">Food preparations not elsewhere specified or included, Preparations for making lemonades or other beverages containing added sugar orother sweetening matter, Natural honey rich with bees queen food ( royal jelly) therapeutic use</t>
  </si>
  <si>
    <t>210690940901</t>
  </si>
  <si>
    <t xml:space="preserve">Flat-rolled products of iron or non-alloy steel, of a width of less than 600 mm, clad, plated or coated, Otherwise plated or coated, Covered</t>
  </si>
  <si>
    <t>721250000002</t>
  </si>
  <si>
    <t xml:space="preserve">Food preparations not elsewhere specified or included, Preparations for making lemonades or other beverages containing added sugar orother sweetening matter, Proteins hydrolysates consisting mainly of a mixture of amino-acids and sodium chloride used for food preparations</t>
  </si>
  <si>
    <t>210690950000</t>
  </si>
  <si>
    <t xml:space="preserve">Flat-rolled products of iron or non-alloy steel, of a width of less than 600 mm, clad, plated or coated, Otherwise plated or coated, Clad</t>
  </si>
  <si>
    <t>721260000000</t>
  </si>
  <si>
    <t xml:space="preserve">Food preparations not elsewhere specified or included, Muscle growing preparations, containing added sugar or other sweetening matter, Muscle growing preparations, containing added artificial sweeteners and without added sugar or other sweeteners</t>
  </si>
  <si>
    <t>210690960001</t>
  </si>
  <si>
    <t xml:space="preserve">Bars and rods, hot-rolled, in irregularly wound coils, of iron or non-alloy steel, Containing indentations, ribs, grooves or other deformations produced during the rolling process, Of iron</t>
  </si>
  <si>
    <t>721310000001</t>
  </si>
  <si>
    <t xml:space="preserve">Food preparations not elsewhere specified or included, Muscle growing preparations, containing added sugar or other sweetening matter, Muscle growing preparations, containing added sugar or non-artificial sweeteners in an amount less than 5g/100ml</t>
  </si>
  <si>
    <t>210690960002</t>
  </si>
  <si>
    <t xml:space="preserve">Bars and rods, hot-rolled, in irregularly wound coils, of iron or non-alloy steel, Containing indentations, ribs, grooves or other deformations produced during the rolling process, Bars and rods, hot-rolled, in irregularly wound coils, of iron non-alloy Containing indentations, ribs, grooves or other deformations produced during the rolling process Imported from land outlets only</t>
  </si>
  <si>
    <t>721310000901</t>
  </si>
  <si>
    <t xml:space="preserve">Food preparations not elsewhere specified or included, Muscle growing preparations, containing added sugar or other sweetening matter, Muscle growing preparations, containing added sugar or non-artificial sweeteners in an amount from 5 to 799g/100ml</t>
  </si>
  <si>
    <t>210690960003</t>
  </si>
  <si>
    <t xml:space="preserve">Bars and rods, hot-rolled, in irregularly wound coils, of iron or non-alloy steel, Containing indentations, ribs, grooves or other deformations produced during the rolling process, Of steel</t>
  </si>
  <si>
    <t>721310000002</t>
  </si>
  <si>
    <t xml:space="preserve">Food preparations not elsewhere specified or included, Muscle growing preparations, containing added sugar or other sweetening matter, Muscle growing preparations, containing added sugar or non-artificial sweeteners in an amount greater than or equal to 8g/100ml</t>
  </si>
  <si>
    <t>210690960004</t>
  </si>
  <si>
    <t xml:space="preserve">Bars and rods, hot-rolled, in irregularly wound coils, of iron or non-alloy steel, Containing indentations, ribs, grooves or other deformations produced during the rolling process, Bars and rods, hot-rolled, in irregularly wound coils, of non-alloy steel Containing indentations, ribs, grooves or other deformations produced during the rolling process Imported from land outlets only</t>
  </si>
  <si>
    <t>721310000902</t>
  </si>
  <si>
    <t xml:space="preserve">Food preparations not elsewhere specified or included, Preparations for making lemonades or other beverages not containing added sugar or other sweetening matter, Preparations for beverages industry, containing stimuli components (power), whether or not aerated waters</t>
  </si>
  <si>
    <t>210690980001</t>
  </si>
  <si>
    <t xml:space="preserve">Bars and rods, hot-rolled, in irregularly wound coils, of iron or non-alloy steel, Containing indentations, ribs, grooves or other deformations produced during the rolling process, Other, of free-cutting steel</t>
  </si>
  <si>
    <t>721320000000</t>
  </si>
  <si>
    <t xml:space="preserve">Food preparations not elsewhere specified or included, Preparations for making lemonades or other beverages not containing added sugar or other sweetening matter, Preparations for aerated beverages industry</t>
  </si>
  <si>
    <t>210690980002</t>
  </si>
  <si>
    <t xml:space="preserve">Bars and rods, hot-rolled, in irregularly wound coils, of iron or non-alloy steel, Containing indentations, ribs, grooves or other deformations produced during the rolling process, Bars and rods, hot-rolled, in irregularly wound coils of free-cutting steel Imported from land outlets only</t>
  </si>
  <si>
    <t>721320000901</t>
  </si>
  <si>
    <t xml:space="preserve">Food preparations not elsewhere specified or included, Preparations for making lemonades or other beverages not containing added sugar or other sweetening matter, Other</t>
  </si>
  <si>
    <t>210690989999</t>
  </si>
  <si>
    <t xml:space="preserve">Bars and rods, hot-rolled, in irregularly wound coils, of iron or non-alloy steel, Of circular crosssection measuring less than 14 mm in diameter, Of iron</t>
  </si>
  <si>
    <t>721391000001</t>
  </si>
  <si>
    <t xml:space="preserve">Food preparations not elsewhere specified or included, Other, Other health or herbal preparations</t>
  </si>
  <si>
    <t>210690990001</t>
  </si>
  <si>
    <t xml:space="preserve">Bars and rods, hot-rolled, in irregularly wound coils, of iron or non-alloy steel, Of circular crosssection measuring less than 14 mm in diameter, Bars and rods, hot-rolled, in irregularly wound coils, of iron non-alloy Of circular cross-section measuring less than 14 mm in diameter Imported from land outlets only</t>
  </si>
  <si>
    <t>721391000901</t>
  </si>
  <si>
    <t xml:space="preserve">Food preparations not elsewhere specified or included, Other, Foods prepared for medical conditions</t>
  </si>
  <si>
    <t>210690990901</t>
  </si>
  <si>
    <t xml:space="preserve">Bars and rods, hot-rolled, in irregularly wound coils, of iron or non-alloy steel, Of circular crosssection measuring less than 14 mm in diameter, Of steel</t>
  </si>
  <si>
    <t>721391000002</t>
  </si>
  <si>
    <t xml:space="preserve">Food preparations not elsewhere specified or included, Other, Other Food Supplements</t>
  </si>
  <si>
    <t>210690990002</t>
  </si>
  <si>
    <t xml:space="preserve">Bars and rods, hot-rolled, in irregularly wound coils, of iron or non-alloy steel, Of circular crosssection measuring less than 14 mm in diameter, Bars and rods, hot-rolled, in irregularly wound coils, of non-alloy steel Of circular cross-section measuring less than 14 mm in diameter Imported from land outlets only</t>
  </si>
  <si>
    <t>721391000902</t>
  </si>
  <si>
    <t xml:space="preserve">Food preparations not elsewhere specified or included, Other, coffee whitener</t>
  </si>
  <si>
    <t>210690990003</t>
  </si>
  <si>
    <t xml:space="preserve">Bars and rods, hot-rolled, in irregularly wound coils, of iron or non-alloy steel, Of circular crosssection measuring less than 14 mm in diameter, Other</t>
  </si>
  <si>
    <t>721399000000</t>
  </si>
  <si>
    <t xml:space="preserve">Food preparations not elsewhere specified or included, Other, Preparations of royal Jelly</t>
  </si>
  <si>
    <t>210690990004</t>
  </si>
  <si>
    <t xml:space="preserve">Bars and rods, hot-rolled, in irregularly wound coils, of iron or non-alloy steel, Of circular crosssection measuring less than 14 mm in diameter, Other Bars and rods, hot-rolled, in irregularly wound coils, of iron or non-alloy steel Imported from land outlets only</t>
  </si>
  <si>
    <t>721399000901</t>
  </si>
  <si>
    <t xml:space="preserve">Food preparations not elsewhere specified or included, Other, Herbal honey paste</t>
  </si>
  <si>
    <t>210690990005</t>
  </si>
  <si>
    <t xml:space="preserve">Other bars and rods of iron or non-alloy steel, not further worked than forged, hot-rolled, hot-drawn or hot-extruded,but including those twisted after rolling, Forged, Of circular cross-section measuring less than 10mm in diameter</t>
  </si>
  <si>
    <t>721410300000</t>
  </si>
  <si>
    <t xml:space="preserve">Food preparations not elsewhere specified or included, Other, custard</t>
  </si>
  <si>
    <t>210690990007</t>
  </si>
  <si>
    <t xml:space="preserve">Other bars and rods of iron or non-alloy steel, not further worked than forged, hot-rolled, hot-drawn or hot-extruded,but including those twisted after rolling, Forged, Other bars and rods Forged of iron or non-alloy steel, not further worked than forged, hot-rolled, hot-drawn or hot-extruded,but including those twisted after rolling Of circular cross-section measuring less than 10mm in diameter Imported from land outlets only</t>
  </si>
  <si>
    <t>721410300901</t>
  </si>
  <si>
    <t xml:space="preserve">Food preparations not elsewhere specified or included, Other, Honey with frankincense</t>
  </si>
  <si>
    <t>210690990902</t>
  </si>
  <si>
    <t xml:space="preserve">Other bars and rods of iron or non-alloy steel, not further worked than forged, hot-rolled, hot-drawn or hot-extruded,but including those twisted after rolling, Forged, Of circular cross-section measuring 10-32 mm in diameter</t>
  </si>
  <si>
    <t>721410400000</t>
  </si>
  <si>
    <t xml:space="preserve">Food preparations not elsewhere specified or included, Other, Other</t>
  </si>
  <si>
    <t>210690999999</t>
  </si>
  <si>
    <t xml:space="preserve">Other bars and rods of iron or non-alloy steel, not further worked than forged, hot-rolled, hot-drawn or hot-extruded,but including those twisted after rolling, Forged, Other bars and rods Forged of iron or non-alloy steel, not further worked than forged, hot-rolled, hot-drawn or hot-extruded,but including those twisted after rolling Of circular cross-section measuring 10-32 mm in diameter Imported from land outlets only</t>
  </si>
  <si>
    <t>721410400902</t>
  </si>
  <si>
    <t xml:space="preserve">Waters, including natural or artificial mineral waters and aerated waters, not containing added sugar or other sweetening matter nor flavoured; ice and snow, Natural mineral waters, Natural mineral water, 1litre bottle or less</t>
  </si>
  <si>
    <t>220110100001</t>
  </si>
  <si>
    <t xml:space="preserve">Other bars and rods of iron or non-alloy steel, not further worked than forged, hot-rolled, hot-drawn or hot-extruded,but including those twisted after rolling, Forged, Other</t>
  </si>
  <si>
    <t>721410900000</t>
  </si>
  <si>
    <t xml:space="preserve">Waters, including natural or artificial mineral waters and aerated waters, not containing added sugar or other sweetening matter nor flavoured; ice and snow, Natural mineral waters, Natural mineral water, larger than 1 litre bottle</t>
  </si>
  <si>
    <t>220110100002</t>
  </si>
  <si>
    <t xml:space="preserve">Other bars and rods of iron or non-alloy steel, not further worked than forged, hot-rolled, hot-drawn or hot-extruded,but including those twisted after rolling, Forged, Other bars and rods Forged of iron or non-alloy steel, not further worked than forged, hot-rolled, hot-drawn or hot-extruded,but including those twisted after rolling Imported from land outlets only</t>
  </si>
  <si>
    <t>721410900901</t>
  </si>
  <si>
    <t xml:space="preserve">Waters, including natural or artificial mineral waters and aerated waters, not containing added sugar or other sweetening matter nor flavoured; ice and snow, Natural mineral waters, Other</t>
  </si>
  <si>
    <t>220110109999</t>
  </si>
  <si>
    <t xml:space="preserve">Other bars and rods of iron or non-alloy steel, not further worked than forged, hot-rolled, hot-drawn or hot-extruded,but including those twisted after rolling, Containing indentations, ribs, grooves or other deformations produced during the rolling process or twisted after rolling, Of circular cross-section measuring less than 10mm in diameter</t>
  </si>
  <si>
    <t>721420300000</t>
  </si>
  <si>
    <t xml:space="preserve">Waters, including natural or artificial mineral waters and aerated waters, not containing added sugar or other sweetening matter nor flavoured; ice and snow, Artificial mineral waters, Artificial mineral water, 1 litre bottle or less</t>
  </si>
  <si>
    <t>220110200001</t>
  </si>
  <si>
    <t xml:space="preserve">Other bars and rods of iron or non-alloy steel, not further worked than forged, hot-rolled, hot-drawn or hot-extruded,but including those twisted after rolling, Containing indentations, ribs, grooves or other deformations produced during the rolling process or twisted after rolling, bars and rods of iron or non-alloy steel Containing indentations, ribs, grooves or other deformations produced during the rolling process or twisted after rolling Of circular cross-section measuring less than 10mm in diameter Imported from land outlets only</t>
  </si>
  <si>
    <t>721420300901</t>
  </si>
  <si>
    <t xml:space="preserve">Waters, including natural or artificial mineral waters and aerated waters, not containing added sugar or other sweetening matter nor flavoured; ice and snow, Artificial mineral waters, Artificial mineral water, larger than 1 litre bottle</t>
  </si>
  <si>
    <t>220110200002</t>
  </si>
  <si>
    <t xml:space="preserve">Other bars and rods of iron or non-alloy steel, not further worked than forged, hot-rolled, hot-drawn or hot-extruded,but including those twisted after rolling, Containing indentations, ribs, grooves or other deformations produced during the rolling process or twisted after rolling, Of circular cross-section measuring 10-32 mm in diameter</t>
  </si>
  <si>
    <t>721420400000</t>
  </si>
  <si>
    <t xml:space="preserve">Waters, including natural or artificial mineral waters and aerated waters, not containing added sugar or other sweetening matter nor flavoured; ice and snow, Artificial mineral waters, Other</t>
  </si>
  <si>
    <t>220110209999</t>
  </si>
  <si>
    <t xml:space="preserve">Other bars and rods of iron or non-alloy steel, not further worked than forged, hot-rolled, hot-drawn or hot-extruded,but including those twisted after rolling, Containing indentations, ribs, grooves or other deformations produced during the rolling process or twisted after rolling, bars and rods of iron or non-alloy steel Containing indentations, ribs, grooves or other deformations produced during the rolling process or twisted after rolling Of circular cross-section measuring 10-32 mm in diameter Imported from land outlets only</t>
  </si>
  <si>
    <t>721420400901</t>
  </si>
  <si>
    <t xml:space="preserve">Waters, including natural or artificial mineral waters and aerated waters, not containing added sugar or other sweetening matter nor flavoured; ice and snow, Aerated waters, Sparkling water, 1 litre bottle or less</t>
  </si>
  <si>
    <t>220110300001</t>
  </si>
  <si>
    <t xml:space="preserve">Other bars and rods of iron or non-alloy steel, not further worked than forged, hot-rolled, hot-drawn or hot-extruded,but including those twisted after rolling, Containing indentations, ribs, grooves or other deformations produced during the rolling process or twisted after rolling, Other</t>
  </si>
  <si>
    <t>721420900000</t>
  </si>
  <si>
    <t xml:space="preserve">Waters, including natural or artificial mineral waters and aerated waters, not containing added sugar or other sweetening matter nor flavoured; ice and snow, Aerated waters, Sparkling water, larger than 1 litre bottle</t>
  </si>
  <si>
    <t>220110300002</t>
  </si>
  <si>
    <t xml:space="preserve">Other bars and rods of iron or non-alloy steel, not further worked than forged, hot-rolled, hot-drawn or hot-extruded,but including those twisted after rolling, Containing indentations, ribs, grooves or other deformations produced during the rolling process or twisted after rolling, Other bars and rods of iron or non-alloy steel Containing indentations, ribs, grooves or other deformations produced during the rolling process or twisted after rolling Imported from land outlets only</t>
  </si>
  <si>
    <t>721420900901</t>
  </si>
  <si>
    <t xml:space="preserve">Waters, including natural or artificial mineral waters and aerated waters, not containing added sugar or other sweetening matter nor flavoured; ice and snow, Aerated waters, Othr</t>
  </si>
  <si>
    <t>220110309999</t>
  </si>
  <si>
    <t xml:space="preserve">Other bars and rods of iron or non-alloy steel, not further worked than forged, hot-rolled, hot-drawn or hot-extruded,but including those twisted after rolling, Other, of freecutting steel, Of circular cross-section measuring less than 10mm in diameter</t>
  </si>
  <si>
    <t>721430300000</t>
  </si>
  <si>
    <t xml:space="preserve">Waters, including natural or artificial mineral waters and aerated waters, not containing added sugar or other sweetening matter nor flavoured; ice and snow, Ordinary natural waters, Zamzam water</t>
  </si>
  <si>
    <t>220190100002</t>
  </si>
  <si>
    <t xml:space="preserve">Other bars and rods of iron or non-alloy steel, not further worked than forged, hot-rolled, hot-drawn or hot-extruded,but including those twisted after rolling, Other, of freecutting steel, bars and rods of free-cutting steel not further worked than forged, hot-rolled, hot-drawn or hot-extruded Of circular cross-section measuring less than 10mm in diameter Imported from land outlets only</t>
  </si>
  <si>
    <t>721430300901</t>
  </si>
  <si>
    <t xml:space="preserve">Waters, including natural or artificial mineral waters and aerated waters, not containing added sugar or other sweetening matter nor flavoured; ice and snow, Ordinary natural waters, Normal drinking water, not containing added sugar or other sweetening and unflavored, 1 litre bottle or smaller</t>
  </si>
  <si>
    <t>220190100003</t>
  </si>
  <si>
    <t xml:space="preserve">Other bars and rods of iron or non-alloy steel, not further worked than forged, hot-rolled, hot-drawn or hot-extruded,but including those twisted after rolling, Other, of freecutting steel, Of circular cross-section measuring 10-32 mm in diameter</t>
  </si>
  <si>
    <t>721430400000</t>
  </si>
  <si>
    <t xml:space="preserve">Waters, including natural or artificial mineral waters and aerated waters, not containing added sugar or other sweetening matter nor flavoured; ice and snow, Ordinary natural waters, Normal drinking water, not containing added sugar or other sweetening and unflavored, larger than 1 litre bottle</t>
  </si>
  <si>
    <t>220190100004</t>
  </si>
  <si>
    <t xml:space="preserve">Other bars and rods of iron or non-alloy steel, not further worked than forged, hot-rolled, hot-drawn or hot-extruded,but including those twisted after rolling, Other, of freecutting steel, bars and rods of free-cutting steel not further worked than forged, hot-rolled, hot-drawn or hot-extruded Of circular cross-section measuring 10-32 mm in diameter Imported from land outlets only</t>
  </si>
  <si>
    <t>721430400901</t>
  </si>
  <si>
    <t xml:space="preserve">Waters, including natural or artificial mineral waters and aerated waters, not containing added sugar or other sweetening matter nor flavoured; ice and snow, Ordinary natural waters, Other</t>
  </si>
  <si>
    <t>220190109999</t>
  </si>
  <si>
    <t xml:space="preserve">Other bars and rods of iron or non-alloy steel, not further worked than forged, hot-rolled, hot-drawn or hot-extruded,but including those twisted after rolling, Other, of freecutting steel, Other</t>
  </si>
  <si>
    <t>721430900000</t>
  </si>
  <si>
    <t xml:space="preserve">Waters, including natural or artificial mineral waters and aerated waters, not containing added sugar or other sweetening matter nor flavoured; ice and snow, Other, Snow</t>
  </si>
  <si>
    <t>220190900001</t>
  </si>
  <si>
    <t xml:space="preserve">Other bars and rods of iron or non-alloy steel, not further worked than forged, hot-rolled, hot-drawn or hot-extruded,but including those twisted after rolling, Other, of freecutting steel, Other bars and rods of free-cutting steel not further worked than forged, hot-rolled, hot-drawn or hot-extruded Imported from land outlets only</t>
  </si>
  <si>
    <t>721430900901</t>
  </si>
  <si>
    <t xml:space="preserve">Waters, including natural or artificial mineral waters and aerated waters, not containing added sugar or other sweetening matter nor flavoured; ice and snow, Other, Ice</t>
  </si>
  <si>
    <t>220190900002</t>
  </si>
  <si>
    <t xml:space="preserve">Other bars and rods of iron or non-alloy steel, not further worked than forged, hot-rolled, hot-drawn or hot-extruded,but including those twisted after rolling, Of rectangular (other than square) crosssection, Of iron</t>
  </si>
  <si>
    <t>721491000001</t>
  </si>
  <si>
    <t xml:space="preserve">Waters, including natural or artificial mineral waters and aerated waters, not containing added sugar or other sweetening matter nor flavoured; ice and snow, Other, Other</t>
  </si>
  <si>
    <t>220190909999</t>
  </si>
  <si>
    <t xml:space="preserve">Other bars and rods of iron or non-alloy steel, not further worked than forged, hot-rolled, hot-drawn or hot-extruded,but including those twisted after rolling, Of rectangular (other than square) crosssection, bars and rods of free-cutting iron not further worked than forged, hot-rolled, hot-drawn or hot-extruded Of rectangular (other than square) cross-section Imported from land outlets only</t>
  </si>
  <si>
    <t>721491000901</t>
  </si>
  <si>
    <t xml:space="preserve">Waters, including mineral waters and aerated waters, containing added sugar or other sweetening matter or flavoured, and other non-alcoholic beverages, not including fruit, nut or vegetable juices of heading 2009, Mineral waters, Mineral water flavoured, not containing added sugar or Other sweetening matter</t>
  </si>
  <si>
    <t>220210120000</t>
  </si>
  <si>
    <t xml:space="preserve">Other bars and rods of iron or non-alloy steel, not further worked than forged, hot-rolled, hot-drawn or hot-extruded,but including those twisted after rolling, Of rectangular (other than square) crosssection, Of steel</t>
  </si>
  <si>
    <t>721491000002</t>
  </si>
  <si>
    <t xml:space="preserve">Waters, including mineral waters and aerated waters, containing added sugar or other sweetening matter or flavoured, and other non-alcoholic beverages, not including fruit, nut or vegetable juices of heading 2009, Mineral water for athletes , containing added sugar or other sweetening matter, whether or not flavoured, Mineral water for athletes, containing added artificial sweeteners and without added sugar or other sweeteners</t>
  </si>
  <si>
    <t>220210130001</t>
  </si>
  <si>
    <t xml:space="preserve">Other bars and rods of iron or non-alloy steel, not further worked than forged, hot-rolled, hot-drawn or hot-extruded,but including those twisted after rolling, Of rectangular (other than square) crosssection, bars and rods of free-cutting steel not further worked than forged, hot-rolled, hot-drawn or hot-extruded Of rectangular (other than square) cross-section Imported from land outlets only</t>
  </si>
  <si>
    <t>721491000902</t>
  </si>
  <si>
    <t xml:space="preserve">Waters, including mineral waters and aerated waters, containing added sugar or other sweetening matter or flavoured, and other non-alcoholic beverages, not including fruit, nut or vegetable juices of heading 2009, Mineral water for athletes , containing added sugar or other sweetening matter, whether or not flavoured, Mineral water for athletes, containing added sugar or non-artificial sweeteners in an amount less than 5g/100ml</t>
  </si>
  <si>
    <t>220210130002</t>
  </si>
  <si>
    <t xml:space="preserve">Other bars and rods of iron or non-alloy steel, not further worked than forged, hot-rolled, hot-drawn or hot-extruded,but including those twisted after rolling, Of rectangular (other than square) crosssection, Other</t>
  </si>
  <si>
    <t>721499000000</t>
  </si>
  <si>
    <t xml:space="preserve">Waters, including mineral waters and aerated waters, containing added sugar or other sweetening matter or flavoured, and other non-alcoholic beverages, not including fruit, nut or vegetable juices of heading 2009, Mineral water for athletes , containing added sugar or other sweetening matter, whether or not flavoured, Mineral water for athletes, containing added sugar or non-artificial sweeteners in an amount from 5 to 799g/100ml</t>
  </si>
  <si>
    <t>220210130003</t>
  </si>
  <si>
    <t xml:space="preserve">Other bars and rods of iron or non-alloy steel, not further worked than forged, hot-rolled, hot-drawn or hot-extruded,but including those twisted after rolling, Of rectangular (other than square) crosssection, Other bars and rods of free-cutting steel not further worked than forged, hot-rolled, hot-drawn or hot-extruded Imported from land outlets only</t>
  </si>
  <si>
    <t>721499000901</t>
  </si>
  <si>
    <t xml:space="preserve">Waters, including mineral waters and aerated waters, containing added sugar or other sweetening matter or flavoured, and other non-alcoholic beverages, not including fruit, nut or vegetable juices of heading 2009, Mineral water for athletes , containing added sugar or other sweetening matter, whether or not flavoured, Mineral water for athletes, containing added sugar or non-artificial sweeteners in an amount greater than or equal to 8g/100ml</t>
  </si>
  <si>
    <t>220210130004</t>
  </si>
  <si>
    <t xml:space="preserve">Other bars and rods of iron or non-alloy steel, Of freecutting steel, not further worked than coldformed or coldfinished, Of circular cross-section measuring less than 10mm in diameter</t>
  </si>
  <si>
    <t>721510300000</t>
  </si>
  <si>
    <t xml:space="preserve">Waters, including mineral waters and aerated waters, containing added sugar or other sweetening matter or flavoured, and other non-alcoholic beverages, not including fruit, nut or vegetable juices of heading 2009, Beverages of tea and coffee, containing added sugar or other sweetening matter, whether or not flavored, Beverages of tea and coffee, containing added artificial sweeteners and without added sugar or other sweeteners</t>
  </si>
  <si>
    <t>220210140001</t>
  </si>
  <si>
    <t xml:space="preserve">Other bars and rods of iron or non-alloy steel, Of freecutting steel, not further worked than coldformed or coldfinished, Of circular cross-section measuring 10-32 mm in diameter</t>
  </si>
  <si>
    <t>721510400000</t>
  </si>
  <si>
    <t xml:space="preserve">Waters, including mineral waters and aerated waters, containing added sugar or other sweetening matter or flavoured, and other non-alcoholic beverages, not including fruit, nut or vegetable juices of heading 2009, Beverages of tea and coffee, containing added sugar or other sweetening matter, whether or not flavored, Beverages of tea and coffee, containing added sugar or non-artificial sweeteners in an amount less than 5g/100ml</t>
  </si>
  <si>
    <t>220210140002</t>
  </si>
  <si>
    <t xml:space="preserve">Other bars and rods of iron or non-alloy steel, Of freecutting steel, not further worked than coldformed or coldfinished, Other</t>
  </si>
  <si>
    <t>721510900000</t>
  </si>
  <si>
    <t xml:space="preserve">Waters, including mineral waters and aerated waters, containing added sugar or other sweetening matter or flavoured, and other non-alcoholic beverages, not including fruit, nut or vegetable juices of heading 2009, Beverages of tea and coffee, containing added sugar or other sweetening matter, whether or not flavored, Beverages of tea and coffee, containing added sugar or non-artificial sweeteners in an amount from 5 to 799g/100ml</t>
  </si>
  <si>
    <t>220210140003</t>
  </si>
  <si>
    <t xml:space="preserve">Other bars and rods of iron or non-alloy steel, Other, not further worked than coldformed or coldfinished, Of circular cross-section measuring less than 10mm in diameter</t>
  </si>
  <si>
    <t>721550300000</t>
  </si>
  <si>
    <t xml:space="preserve">Waters, including mineral waters and aerated waters, containing added sugar or other sweetening matter or flavoured, and other non-alcoholic beverages, not including fruit, nut or vegetable juices of heading 2009, Beverages of tea and coffee, containing added sugar or other sweetening matter, whether or not flavored, Beverages of tea and coffee, containing added sugar or non-artificial sweeteners in an amount greater than or equal to 8g/100ml</t>
  </si>
  <si>
    <t>220210140004</t>
  </si>
  <si>
    <t xml:space="preserve">Other bars and rods of iron or non-alloy steel, Other, not further worked than coldformed or coldfinished, Of circular cross-section measuring 10-32 mm in diameter</t>
  </si>
  <si>
    <t>721550400000</t>
  </si>
  <si>
    <t xml:space="preserve">Waters, including mineral waters and aerated waters, containing added sugar or other sweetening matter or flavoured, and other non-alcoholic beverages, not including fruit, nut or vegetable juices of heading 2009, Other mineral water, containing added sugar or other sweetening matter, whether or not flavoured, Other mineral water, containing added artificial sweeteners and without added sugar or other sweeteners</t>
  </si>
  <si>
    <t>220210180001</t>
  </si>
  <si>
    <t xml:space="preserve">Other bars and rods of iron or non-alloy steel, Other, not further worked than coldformed or coldfinished, Other</t>
  </si>
  <si>
    <t>721550900000</t>
  </si>
  <si>
    <t xml:space="preserve">Waters, including mineral waters and aerated waters, containing added sugar or other sweetening matter or flavoured, and other non-alcoholic beverages, not including fruit, nut or vegetable juices of heading 2009, Other mineral water, containing added sugar or other sweetening matter, whether or not flavoured, Other mineral water, containing added sugar or non-artificial sweeteners in an amount less than 5g/100ml</t>
  </si>
  <si>
    <t>220210180002</t>
  </si>
  <si>
    <t xml:space="preserve">Other bars and rods of iron or non-alloy steel, Other, Of circular cross-section measuring less than 10mm in diameter</t>
  </si>
  <si>
    <t>721590300000</t>
  </si>
  <si>
    <t xml:space="preserve">Waters, including mineral waters and aerated waters, containing added sugar or other sweetening matter or flavoured, and other non-alcoholic beverages, not including fruit, nut or vegetable juices of heading 2009, Other mineral water, containing added sugar or other sweetening matter, whether or not flavoured, Other mineral water, containing added sugar or non-artificial sweeteners in an amount from 5 to 799g/100ml</t>
  </si>
  <si>
    <t>220210180003</t>
  </si>
  <si>
    <t xml:space="preserve">Other bars and rods of iron or non-alloy steel, Other, Of circular cross-section measuring 10-32 mm in diameter</t>
  </si>
  <si>
    <t>721590400000</t>
  </si>
  <si>
    <t xml:space="preserve">Waters, including mineral waters and aerated waters, containing added sugar or other sweetening matter or flavoured, and other non-alcoholic beverages, not including fruit, nut or vegetable juices of heading 2009, Other mineral water, containing added sugar or other sweetening matter, whether or not flavoured, Other mineral water, containing added sugar or non-artificial sweeteners in an amount greater than or equal to 8g/100ml</t>
  </si>
  <si>
    <t>220210180004</t>
  </si>
  <si>
    <t xml:space="preserve">Other bars and rods of iron or non-alloy steel, Other, Other</t>
  </si>
  <si>
    <t>721590900000</t>
  </si>
  <si>
    <t xml:space="preserve">Waters, including mineral waters and aerated waters, containing added sugar or other sweetening matter or flavoured, and other non-alcoholic beverages, not including fruit, nut or vegetable juices of heading 2009, Lemonade (eg Seven Up), Lemonade (eg Seven Up), containing added artificial sweeteners and without added sugar or other sweeteners</t>
  </si>
  <si>
    <t>220210210001</t>
  </si>
  <si>
    <t xml:space="preserve">Angles, shapes and sections of iron or non-alloy steel, U, I or H sections, not further worked than hotrolled, hotdrawn or extruded, of a height of less than 80 mm, Pieces of iron in U-shaped</t>
  </si>
  <si>
    <t>721610000001</t>
  </si>
  <si>
    <t xml:space="preserve">Waters, including mineral waters and aerated waters, containing added sugar or other sweetening matter or flavoured, and other non-alcoholic beverages, not including fruit, nut or vegetable juices of heading 2009, Lemonade (eg Seven Up), Lemonade (eg Seven Up), containing added sugar or non-artificial sweeteners in an amount less than 5g/100ml</t>
  </si>
  <si>
    <t>220210210002</t>
  </si>
  <si>
    <t xml:space="preserve">Angles, shapes and sections of iron or non-alloy steel, U, I or H sections, not further worked than hotrolled, hotdrawn or extruded, of a height of less than 80 mm, Pieces of steel in U-shaped</t>
  </si>
  <si>
    <t>721610000002</t>
  </si>
  <si>
    <t xml:space="preserve">Waters, including mineral waters and aerated waters, containing added sugar or other sweetening matter or flavoured, and other non-alcoholic beverages, not including fruit, nut or vegetable juices of heading 2009, Lemonade (eg Seven Up), Lemonade (eg Seven Up), containing added sugar or non-artificial sweeteners in an amount from 5 to 799g/100ml</t>
  </si>
  <si>
    <t>220210210003</t>
  </si>
  <si>
    <t xml:space="preserve">Angles, shapes and sections of iron or non-alloy steel, U, I or H sections, not further worked than hotrolled, hotdrawn or extruded, of a height of less than 80 mm, Pieces of iron in I-shaped</t>
  </si>
  <si>
    <t>721610000003</t>
  </si>
  <si>
    <t xml:space="preserve">Waters, including mineral waters and aerated waters, containing added sugar or other sweetening matter or flavoured, and other non-alcoholic beverages, not including fruit, nut or vegetable juices of heading 2009, Lemonade (eg Seven Up), Lemonade (eg Seven Up), containing added sugar or non-artificial sweeteners in an amount greater than or equal to 8g/100ml</t>
  </si>
  <si>
    <t>220210210004</t>
  </si>
  <si>
    <t xml:space="preserve">Angles, shapes and sections of iron or non-alloy steel, U, I or H sections, not further worked than hotrolled, hotdrawn or extruded, of a height of less than 80 mm, Pieces of steel in I-shaped</t>
  </si>
  <si>
    <t>721610000004</t>
  </si>
  <si>
    <t xml:space="preserve">Waters, including mineral waters and aerated waters, containing added sugar or other sweetening matter or flavoured, and other non-alcoholic beverages, not including fruit, nut or vegetable juices of heading 2009, Orange drink (eg miranda), Orange drink (eg miranda), containing added artificial sweeteners and without added sugar or other sweeteners</t>
  </si>
  <si>
    <t>220210220001</t>
  </si>
  <si>
    <t xml:space="preserve">Angles, shapes and sections of iron or non-alloy steel, U, I or H sections, not further worked than hotrolled, hotdrawn or extruded, of a height of less than 80 mm, Pieces of iron in H-shaped</t>
  </si>
  <si>
    <t>721610000005</t>
  </si>
  <si>
    <t xml:space="preserve">Waters, including mineral waters and aerated waters, containing added sugar or other sweetening matter or flavoured, and other non-alcoholic beverages, not including fruit, nut or vegetable juices of heading 2009, Orange drink (eg miranda), Orange drink (eg miranda), containing added sugar or non-artificial sweeteners in an amount less than 5g/100ml</t>
  </si>
  <si>
    <t>220210220002</t>
  </si>
  <si>
    <t xml:space="preserve">Angles, shapes and sections of iron or non-alloy steel, U, I or H sections, not further worked than hotrolled, hotdrawn or extruded, of a height of less than 80 mm, Pieces of steel in H-shaped</t>
  </si>
  <si>
    <t>721610000006</t>
  </si>
  <si>
    <t xml:space="preserve">Waters, including mineral waters and aerated waters, containing added sugar or other sweetening matter or flavoured, and other non-alcoholic beverages, not including fruit, nut or vegetable juices of heading 2009, Orange drink (eg miranda), Orange drink (eg miranda), containing added sugar or non-artificial sweeteners in an amount from 5 to 799g/100ml</t>
  </si>
  <si>
    <t>220210220003</t>
  </si>
  <si>
    <t xml:space="preserve">Angles, shapes and sections of iron or non-alloy steel, L sections, L sections Of iron</t>
  </si>
  <si>
    <t>721621000001</t>
  </si>
  <si>
    <t xml:space="preserve">Waters, including mineral waters and aerated waters, containing added sugar or other sweetening matter or flavoured, and other non-alcoholic beverages, not including fruit, nut or vegetable juices of heading 2009, Orange drink (eg miranda), Orange drink (eg miranda), containing added sugar or non-artificial sweeteners in an amount greater than or equal to 8g/100ml</t>
  </si>
  <si>
    <t>220210220004</t>
  </si>
  <si>
    <t xml:space="preserve">Angles, shapes and sections of iron or non-alloy steel, L sections, L sections Of steel</t>
  </si>
  <si>
    <t>721621000002</t>
  </si>
  <si>
    <t xml:space="preserve">Waters, including mineral waters and aerated waters, containing added sugar or other sweetening matter or flavoured, and other non-alcoholic beverages, not including fruit, nut or vegetable juices of heading 2009, Cola (eg Pepsi Cola), Cola (eg Pepsi Cola), containing added artificial sweeteners and without added sugar or other sweeteners</t>
  </si>
  <si>
    <t>220210230001</t>
  </si>
  <si>
    <t xml:space="preserve">Angles, shapes and sections of iron or non-alloy steel, T sections, T sections Of iron</t>
  </si>
  <si>
    <t>721622000001</t>
  </si>
  <si>
    <t xml:space="preserve">Waters, including mineral waters and aerated waters, containing added sugar or other sweetening matter or flavoured, and other non-alcoholic beverages, not including fruit, nut or vegetable juices of heading 2009, Cola (eg Pepsi Cola), Cola (eg Pepsi Cola), containing added sugar or non-artificial sweeteners in an amount less than 5g/100ml</t>
  </si>
  <si>
    <t>220210230002</t>
  </si>
  <si>
    <t xml:space="preserve">Angles, shapes and sections of iron or non-alloy steel, T sections, T sections Of steel</t>
  </si>
  <si>
    <t>721622000002</t>
  </si>
  <si>
    <t xml:space="preserve">Waters, including mineral waters and aerated waters, containing added sugar or other sweetening matter or flavoured, and other non-alcoholic beverages, not including fruit, nut or vegetable juices of heading 2009, Cola (eg Pepsi Cola), Cola (eg Pepsi Cola), containing added sugar or non-artificial sweeteners in an amount from 5 to 799g/100ml</t>
  </si>
  <si>
    <t>220210230003</t>
  </si>
  <si>
    <t xml:space="preserve">Angles, shapes and sections of iron or non-alloy steel, Of a height of 80 mm or more, but not exceeding 220 mm, Of iron</t>
  </si>
  <si>
    <t>721631100001</t>
  </si>
  <si>
    <t xml:space="preserve">Waters, including mineral waters and aerated waters, containing added sugar or other sweetening matter or flavoured, and other non-alcoholic beverages, not including fruit, nut or vegetable juices of heading 2009, Cola (eg Pepsi Cola), Cola (eg Pepsi Cola), containing added sugar or non-artificial sweeteners in an amount greater than or equal to 8g/100ml</t>
  </si>
  <si>
    <t>220210230004</t>
  </si>
  <si>
    <t xml:space="preserve">Angles, shapes and sections of iron or non-alloy steel, Of a height of 80 mm or more, but not exceeding 220 mm, Of steel</t>
  </si>
  <si>
    <t>721631100002</t>
  </si>
  <si>
    <t xml:space="preserve">Waters, including mineral waters and aerated waters, containing added sugar or other sweetening matter or flavoured, and other non-alcoholic beverages, not including fruit, nut or vegetable juices of heading 2009, Cola (eg Pepsi Cola), Energy drinks</t>
  </si>
  <si>
    <t>220210240000</t>
  </si>
  <si>
    <t xml:space="preserve">Angles, shapes and sections of iron or non-alloy steel, Of a height exceeding 220 mm, Of iron</t>
  </si>
  <si>
    <t>721631200001</t>
  </si>
  <si>
    <t xml:space="preserve">Waters, including mineral waters and aerated waters, containing added sugar or other sweetening matter or flavoured, and other non-alcoholic beverages, not including fruit, nut or vegetable juices of heading 2009, Cola (eg Pepsi Cola), Aerated waters (soda)</t>
  </si>
  <si>
    <t>220210250000</t>
  </si>
  <si>
    <t xml:space="preserve">Angles, shapes and sections of iron or non-alloy steel, Of a height exceeding 220 mm, Of steel</t>
  </si>
  <si>
    <t>721631200002</t>
  </si>
  <si>
    <t xml:space="preserve">Other flavoured aerated waters, containing added sugar or other sweetening matter, Other flavoured aerated waters, containing added artificial sweeteners and without added sugar or other sweeteners</t>
  </si>
  <si>
    <t>220210290001</t>
  </si>
  <si>
    <t>721632100001</t>
  </si>
  <si>
    <t xml:space="preserve">Other flavoured aerated waters, containing added sugar or other sweetening matter, Other flavoured aerated waters, containing added sugar or non-artificial sweeteners in an amount less than 5g/100ml</t>
  </si>
  <si>
    <t>220210290002</t>
  </si>
  <si>
    <t>721632100002</t>
  </si>
  <si>
    <t xml:space="preserve">Other flavoured aerated waters, containing added sugar or other sweetening matter, Other flavoured aerated waters, containing added sugar or non-artificial sweeteners in an amount from 5 to 799g/100ml</t>
  </si>
  <si>
    <t>220210290003</t>
  </si>
  <si>
    <t>721632200001</t>
  </si>
  <si>
    <t xml:space="preserve">Other flavoured aerated waters, containing added sugar or other sweetening matter, Other flavoured aerated waters, containing added sugar or non-artificial sweeteners in an amount greater than or equal to 8g/100ml</t>
  </si>
  <si>
    <t>220210290004</t>
  </si>
  <si>
    <t>721632200002</t>
  </si>
  <si>
    <t xml:space="preserve">Other flavoured aerated waters, containing added sugar or other sweetening matter, Other flavoured aerated waters, containing added sugar or other sweetening matter, Other water, containing added artificial sweeteners and without added sugar or other sweeteners</t>
  </si>
  <si>
    <t>220210920001</t>
  </si>
  <si>
    <t>721633100001</t>
  </si>
  <si>
    <t xml:space="preserve">Other flavoured aerated waters, containing added sugar or other sweetening matter, Other flavoured aerated waters, containing added sugar or other sweetening matter, Other water, containing added sugar or non-artificial sweeteners in an amount less than 5g/100ml</t>
  </si>
  <si>
    <t>220210920002</t>
  </si>
  <si>
    <t>721633100002</t>
  </si>
  <si>
    <t xml:space="preserve">Other flavoured aerated waters, containing added sugar or other sweetening matter, Other flavoured aerated waters, containing added sugar or other sweetening matter, Other water, containing added sugar or non-artificial sweeteners in an amount from 5 to 799g/100ml</t>
  </si>
  <si>
    <t>220210920003</t>
  </si>
  <si>
    <t>721633200001</t>
  </si>
  <si>
    <t xml:space="preserve">Other flavoured aerated waters, containing added sugar or other sweetening matter, Other flavoured aerated waters, containing added sugar or other sweetening matter, Other water, containing added sugar or non-artificial sweeteners in an amount greater than or equal to 8g/100ml</t>
  </si>
  <si>
    <t>220210920004</t>
  </si>
  <si>
    <t>721633200002</t>
  </si>
  <si>
    <t xml:space="preserve">Other flavoured aerated waters, containing added sugar or other sweetening matter, Other flavoured aerated waters, containing added sugar or other sweetening matter, Other water, containing added sugar or other sweetening matter</t>
  </si>
  <si>
    <t>220210990000</t>
  </si>
  <si>
    <t xml:space="preserve">Angles, shapes and sections of iron or non-alloy steel, Of a height of 80 mm or more, but not exceeding 220 mm, Pieces of iron in L-shaped</t>
  </si>
  <si>
    <t>721640100001</t>
  </si>
  <si>
    <t xml:space="preserve">Other flavoured aerated waters, containing added sugar or other sweetening matter, Nonalcoholic beer, Beer, not flavored, containing added artificial sweeteners and without added sugar or other sweeteners</t>
  </si>
  <si>
    <t>220291000004</t>
  </si>
  <si>
    <t xml:space="preserve">Angles, shapes and sections of iron or non-alloy steel, Of a height of 80 mm or more, but not exceeding 220 mm, Pieces of steel in L-shaped</t>
  </si>
  <si>
    <t>721640100002</t>
  </si>
  <si>
    <t xml:space="preserve">Other flavoured aerated waters, containing added sugar or other sweetening matter, Nonalcoholic beer, Beer, not flavored, containing added sugar or non-artificial sweeteners in an amount less than 5g/100ml</t>
  </si>
  <si>
    <t>220291000005</t>
  </si>
  <si>
    <t xml:space="preserve">Angles, shapes and sections of iron or non-alloy steel, Of a height of 80 mm or more, but not exceeding 220 mm, Pieces of iron in T-shaped</t>
  </si>
  <si>
    <t>721640100003</t>
  </si>
  <si>
    <t xml:space="preserve">Other flavoured aerated waters, containing added sugar or other sweetening matter, Nonalcoholic beer, Beer, not flavored, containing added sugar or non-artificial sweeteners in an amount from 5 to 799g/100ml</t>
  </si>
  <si>
    <t>220291000006</t>
  </si>
  <si>
    <t xml:space="preserve">Angles, shapes and sections of iron or non-alloy steel, Of a height of 80 mm or more, but not exceeding 220 mm, Pieces of steel in T-shaped</t>
  </si>
  <si>
    <t>721640100004</t>
  </si>
  <si>
    <t xml:space="preserve">Other flavoured aerated waters, containing added sugar or other sweetening matter, Nonalcoholic beer, Beer, not flavored, containing added sugar or non-artificial sweeteners in an amount greater than or equal to 8g/100ml</t>
  </si>
  <si>
    <t>220291000007</t>
  </si>
  <si>
    <t xml:space="preserve">Angles, shapes and sections of iron or non-alloy steel, Of a height exceeding 220 mm, Pieces of iron in L-shaped</t>
  </si>
  <si>
    <t>721640200001</t>
  </si>
  <si>
    <t xml:space="preserve">Other flavoured aerated waters, containing added sugar or other sweetening matter, Nonalcoholic beer, Beer, flavored, containing added artificial sweeteners and without added sugar or other sweeteners</t>
  </si>
  <si>
    <t>220291000008</t>
  </si>
  <si>
    <t xml:space="preserve">Angles, shapes and sections of iron or non-alloy steel, Of a height exceeding 220 mm, Pieces of steel in L-shaped</t>
  </si>
  <si>
    <t>721640200002</t>
  </si>
  <si>
    <t xml:space="preserve">Other flavoured aerated waters, containing added sugar or other sweetening matter, Nonalcoholic beer, Beer, flavored, containing added sugar or non-artificial sweeteners in an amount less than 5g/100ml</t>
  </si>
  <si>
    <t>220291000009</t>
  </si>
  <si>
    <t xml:space="preserve">Angles, shapes and sections of iron or non-alloy steel, Of a height exceeding 220 mm, Pieces of iron in T-shaped</t>
  </si>
  <si>
    <t>721640200003</t>
  </si>
  <si>
    <t xml:space="preserve">Other flavoured aerated waters, containing added sugar or other sweetening matter, Nonalcoholic beer, Beer, flavored, containing added sugar or non-artificial sweeteners in an amount from 5 to 799g/100ml</t>
  </si>
  <si>
    <t>220291000010</t>
  </si>
  <si>
    <t xml:space="preserve">Angles, shapes and sections of iron or non-alloy steel, Of a height exceeding 220 mm, Pieces ofsteel in T-shaped</t>
  </si>
  <si>
    <t>721640200004</t>
  </si>
  <si>
    <t xml:space="preserve">Other flavoured aerated waters, containing added sugar or other sweetening matter, Nonalcoholic beer, Beer, flavored, containing added sugar or non-artificial sweeteners in an amount greater than or equal to 8g/100ml</t>
  </si>
  <si>
    <t>220291000011</t>
  </si>
  <si>
    <t xml:space="preserve">Angles, shapes and sections of iron or non-alloy steel, Other angles, shapes and sections, not further worked than hotrolled, hotdrawn or extruded, Of iron</t>
  </si>
  <si>
    <t>721650000001</t>
  </si>
  <si>
    <t xml:space="preserve">Other flavoured aerated waters, containing added sugar or other sweetening matter, Other beverages with milk or milk substitutes content less than 75% containing added sugar or other sweetening matter, Other beverages with milk or milk substitutes content less than 75%, containing added artificial sweeteners and without added sugar or other sweeteners</t>
  </si>
  <si>
    <t>220299130001</t>
  </si>
  <si>
    <t xml:space="preserve">Angles, shapes and sections of iron or non-alloy steel, Other angles, shapes and sections, not further worked than hotrolled, hotdrawn or extruded, Of steel</t>
  </si>
  <si>
    <t>721650000002</t>
  </si>
  <si>
    <t xml:space="preserve">Other flavoured aerated waters, containing added sugar or other sweetening matter, Other beverages with milk or milk substitutes content less than 75% containing added sugar or other sweetening matter, Other beverages with milk or milk substitutes content less than 75%, containing added sugar or non-artificial sweeteners in an amount less than 5g/100ml</t>
  </si>
  <si>
    <t>220299130002</t>
  </si>
  <si>
    <t xml:space="preserve">Angles, shapes and sections of iron or non-alloy steel, Obtained from flatrolled products, Of iron</t>
  </si>
  <si>
    <t>721661000001</t>
  </si>
  <si>
    <t xml:space="preserve">Other flavoured aerated waters, containing added sugar or other sweetening matter, Other beverages with milk or milk substitutes content less than 75% containing added sugar or other sweetening matter, Other beverages with milk or milk substitutes content less than 75%, containing added sugar or non-artificial sweeteners in an amount from 5 to 799g/100ml</t>
  </si>
  <si>
    <t>220299130003</t>
  </si>
  <si>
    <t xml:space="preserve">Angles, shapes and sections of iron or non-alloy steel, Obtained from flatrolled products, Of steel</t>
  </si>
  <si>
    <t>721661000002</t>
  </si>
  <si>
    <t xml:space="preserve">Other flavoured aerated waters, containing added sugar or other sweetening matter, Other beverages with milk or milk substitutes content less than 75% containing added sugar or other sweetening matter, Other beverages with milk or milk substitutes content less than 75%, containing added sugar or non-artificial sweeteners in an amount greater than or equal to 8g/100ml</t>
  </si>
  <si>
    <t>220299130004</t>
  </si>
  <si>
    <t xml:space="preserve">Angles, shapes and sections of iron or non-alloy steel, Obtained from flatrolled products, Other</t>
  </si>
  <si>
    <t>721669000000</t>
  </si>
  <si>
    <t xml:space="preserve">Other flavoured aerated waters, containing added sugar or other sweetening matter, Other beverages with milk or milk substitutes content less than 75% containing added sugar or other sweetening matter, Other milk-based beverages</t>
  </si>
  <si>
    <t>220299190000</t>
  </si>
  <si>
    <t xml:space="preserve">Angles, shapes and sections of iron or non-alloy steel, Coldformed or coldfinished from flatrolled products, Of iron</t>
  </si>
  <si>
    <t>721691000001</t>
  </si>
  <si>
    <t xml:space="preserve">Other flavoured aerated waters, containing added sugar or other sweetening matter, Other beverages with milk or milk substitutes content less than 75% containing added sugar or other sweetening matter, Other beverages that contain at least 75% milk or milk alternatives, with added sugar</t>
  </si>
  <si>
    <t>220299190901</t>
  </si>
  <si>
    <t xml:space="preserve">Angles, shapes and sections of iron or non-alloy steel, Coldformed or coldfinished from flatrolled products, Of steel</t>
  </si>
  <si>
    <t>721691000002</t>
  </si>
  <si>
    <t xml:space="preserve">Other flavoured aerated waters, containing added sugar or other sweetening matter, Other cocoabased beverages, nonaerated, containing added sugar or other sweetened matter, Other cocoa-based beverages, non-aerated, containing added artificial sweeteners and without added sugar or other sweeteners</t>
  </si>
  <si>
    <t>220299230001</t>
  </si>
  <si>
    <t xml:space="preserve">Angles, shapes and sections of iron or non-alloy steel, Coldformed or coldfinished from flatrolled products, Other</t>
  </si>
  <si>
    <t>721699000000</t>
  </si>
  <si>
    <t xml:space="preserve">Other flavoured aerated waters, containing added sugar or other sweetening matter, Other cocoabased beverages, nonaerated, containing added sugar or other sweetened matter, Other cocoa-based beverages, non-aerated, containing added sugar or non-artificial sweeteners in an amount less than 5g/100ml</t>
  </si>
  <si>
    <t>220299230002</t>
  </si>
  <si>
    <t xml:space="preserve">Wire of iron or non-alloy steel, Not plated or coated, whether or not polished, Of iron</t>
  </si>
  <si>
    <t>721710000001</t>
  </si>
  <si>
    <t xml:space="preserve">Other flavoured aerated waters, containing added sugar or other sweetening matter, Other cocoabased beverages, nonaerated, containing added sugar or other sweetened matter, Other cocoa-based beverages, non-aerated, containing added sugar or non-artificial sweeteners in an amount from 5 to 799g/100ml</t>
  </si>
  <si>
    <t>220299230003</t>
  </si>
  <si>
    <t xml:space="preserve">Wire of iron or non-alloy steel, Not plated or coated, whether or not polished, Of steel</t>
  </si>
  <si>
    <t>721710000002</t>
  </si>
  <si>
    <t xml:space="preserve">Other flavoured aerated waters, containing added sugar or other sweetening matter, Other cocoabased beverages, nonaerated, containing added sugar or other sweetened matter, Other cocoa-based beverages, non-aerated, containing added sugar or non-artificial sweeteners in an amount greater than or equal to 8g/100ml</t>
  </si>
  <si>
    <t>220299230004</t>
  </si>
  <si>
    <t xml:space="preserve">Wire of iron or non-alloy steel, Plated or coated with zinc, Of iron</t>
  </si>
  <si>
    <t>721720000001</t>
  </si>
  <si>
    <t xml:space="preserve">Other flavoured aerated waters, containing added sugar or other sweetening matter, Other cocoabased beverages, nonaerated, containing added sugar or other sweetened matter, Other</t>
  </si>
  <si>
    <t>220299290000</t>
  </si>
  <si>
    <t xml:space="preserve">Wire of iron or non-alloy steel, Plated or coated with zinc, Of steel</t>
  </si>
  <si>
    <t>721720000002</t>
  </si>
  <si>
    <t xml:space="preserve">Other flavoured aerated waters, containing added sugar or other sweetening matter, Other flavoured beverages, nonaerated, containing added sugar or other sweetened matter, Other flavoured beverages, non-aerated, containing added artificial sweeteners and without added sugar or other sweeteners</t>
  </si>
  <si>
    <t>220299300001</t>
  </si>
  <si>
    <t xml:space="preserve">Wire of iron or non-alloy steel, Plated or coated with other base metals, Of iron</t>
  </si>
  <si>
    <t>721730000001</t>
  </si>
  <si>
    <t xml:space="preserve">Other flavoured aerated waters, containing added sugar or other sweetening matter, Other flavoured beverages, nonaerated, containing added sugar or other sweetened matter, Other flavoured beverages, non-aerated, containing added sugar or non-artificial sweeteners in an amount less than 5g/100ml</t>
  </si>
  <si>
    <t>220299300002</t>
  </si>
  <si>
    <t xml:space="preserve">Wire of iron or non-alloy steel, Plated or coated with other base metals, Of steel</t>
  </si>
  <si>
    <t>721730000002</t>
  </si>
  <si>
    <t xml:space="preserve">Other flavoured aerated waters, containing added sugar or other sweetening matter, Other flavoured beverages, nonaerated, containing added sugar or other sweetened matter, Other flavoured beverages, non-aerated, containing added sugar or non-artificial sweeteners in an amount from 5 to 799g/100ml</t>
  </si>
  <si>
    <t>220299300003</t>
  </si>
  <si>
    <t xml:space="preserve">Wire of iron or non-alloy steel, Plated or coated with other base metals, Other</t>
  </si>
  <si>
    <t>721790000000</t>
  </si>
  <si>
    <t xml:space="preserve">Other flavoured aerated waters, containing added sugar or other sweetening matter, Other flavoured beverages, nonaerated, containing added sugar or other sweetened matter, Other flavoured beverages, non-aerated, containing added sugar or non-artificial sweeteners in an amount greater than or equal to 8g/100ml</t>
  </si>
  <si>
    <t>220299300004</t>
  </si>
  <si>
    <t xml:space="preserve">Stainless steel in ingots or other primary forms; semi-finished products of stainless steel, Ingots and other primary forms, Ingot stainless steel; Semi-finished products of stainless steel</t>
  </si>
  <si>
    <t>721810000001</t>
  </si>
  <si>
    <t xml:space="preserve">Other flavoured aerated waters, containing added sugar or other sweetening matter, Other flavoured beverages, nonaerated, containing added sugar or other sweetened matter, Other, containing added artificial sweeteners and without added sugar or other sweeteners</t>
  </si>
  <si>
    <t>220299930001</t>
  </si>
  <si>
    <t xml:space="preserve">Stainless steel in ingots or other primary forms; semi-finished products of stainless steel, Ingots and other primary forms, Stainless steel in other primary shapes; Semi-finished products of stainless steel</t>
  </si>
  <si>
    <t>721810000002</t>
  </si>
  <si>
    <t xml:space="preserve">Other flavoured aerated waters, containing added sugar or other sweetening matter, Other flavoured beverages, nonaerated, containing added sugar or other sweetened matter, Other, containing added sugar or non-artificial sweeteners in an amount less than 5g/100ml</t>
  </si>
  <si>
    <t>220299930002</t>
  </si>
  <si>
    <t xml:space="preserve">Stainless steel in ingots or other primary forms; semi-finished products of stainless steel, Other, Of rectangular (other than square) cross-section</t>
  </si>
  <si>
    <t>721891000000</t>
  </si>
  <si>
    <t xml:space="preserve">Other flavoured aerated waters, containing added sugar or other sweetening matter, Other flavoured beverages, nonaerated, containing added sugar or other sweetened matter, Other, containing added sugar or non-artificial sweeteners in an amount from 5 to 799g/100ml</t>
  </si>
  <si>
    <t>220299930003</t>
  </si>
  <si>
    <t xml:space="preserve">Stainless steel in ingots or other primary forms; semi-finished products of stainless steel, Other, With a round cross-section</t>
  </si>
  <si>
    <t>721899000001</t>
  </si>
  <si>
    <t xml:space="preserve">Other flavoured aerated waters, containing added sugar or other sweetening matter, Other flavoured beverages, nonaerated, containing added sugar or other sweetened matter, Other, containing added sugar or non-artificial sweeteners in an amount greater than or equal to 8g/100ml</t>
  </si>
  <si>
    <t>220299930004</t>
  </si>
  <si>
    <t xml:space="preserve">Stainless steel in ingots or other primary forms; semi-finished products of stainless steel, Other, With a square cross section</t>
  </si>
  <si>
    <t>721899000002</t>
  </si>
  <si>
    <t xml:space="preserve">Other flavoured aerated waters, containing added sugar or other sweetening matter, Other flavoured beverages, nonaerated, containing added sugar or other sweetened matter, Other, not containing added sugar or other sweetening matter</t>
  </si>
  <si>
    <t>220299990000</t>
  </si>
  <si>
    <t xml:space="preserve">Stainless steel in ingots or other primary forms; semi-finished products of stainless steel, Other, Other</t>
  </si>
  <si>
    <t>721899009999</t>
  </si>
  <si>
    <t xml:space="preserve">Other flavoured aerated waters, containing added sugar or other sweetening matter, Other flavoured beverages, nonaerated, containing added sugar or other sweetened matter, Beer made from malt</t>
  </si>
  <si>
    <t>220300000000</t>
  </si>
  <si>
    <t xml:space="preserve">Flat-rolled products of stainless steel, of a width of 600 mm or more, Not further worked than hotrolled, in coils, Of a thickness exceeding 10 mm</t>
  </si>
  <si>
    <t>721911000000</t>
  </si>
  <si>
    <t xml:space="preserve">Wine of fresh grapes, including fortified wines; grape must other than that of heading 2009, Sparkling wine</t>
  </si>
  <si>
    <t>220410000000</t>
  </si>
  <si>
    <t xml:space="preserve">Flat-rolled products of stainless steel, of a width of 600 mm or more, Not further worked than hotrolled, in coils, Of a thickness of 475 mm or more but not exceeding 10 mm</t>
  </si>
  <si>
    <t>721912000000</t>
  </si>
  <si>
    <t xml:space="preserve">Wine of fresh grapes, including fortified wines; grape must other than that of heading 2009, Other wine; grape must with fermentation prevented or arrested by the addition of alcohol, In containers holding 2 L or less</t>
  </si>
  <si>
    <t>220421000000</t>
  </si>
  <si>
    <t xml:space="preserve">Flat-rolled products of stainless steel, of a width of 600 mm or more, Not further worked than hotrolled, in coils, Of a thickness of 3 mm or more but less than 475 mm</t>
  </si>
  <si>
    <t>721913000000</t>
  </si>
  <si>
    <t xml:space="preserve">Wine of fresh grapes, including fortified wines; grape must other than that of heading 2009, Other wine; grape must with fermentation prevented or arrested by the addition of alcohol,- In containers holding more than 2 l but not more than 10 l</t>
  </si>
  <si>
    <t>220422000000</t>
  </si>
  <si>
    <t xml:space="preserve">Flat-rolled products of stainless steel, of a width of 600 mm or more, Not further worked than hotrolled, in coils, Of a thickness of less than 3 mm</t>
  </si>
  <si>
    <t>721914000000</t>
  </si>
  <si>
    <t xml:space="preserve">Wine of fresh grapes, including fortified wines; grape must other than that of heading 2009, Other wine; grape must with fermentation prevented or arrested by the addition of alcohol, Other</t>
  </si>
  <si>
    <t>220429000000</t>
  </si>
  <si>
    <t xml:space="preserve">Flat-rolled products of stainless steel, of a width of 600 mm or more, Not further worked than hotrolled, not in coils, Of a thickness exceeding 10 mm</t>
  </si>
  <si>
    <t>721921000000</t>
  </si>
  <si>
    <t xml:space="preserve">Wine of fresh grapes, including fortified wines; grape must other than that of heading 2009, Other wine; grape must with fermentation prevented or arrested by the addition of alcohol, Other grape must</t>
  </si>
  <si>
    <t>220430000000</t>
  </si>
  <si>
    <t xml:space="preserve">Flat-rolled products of stainless steel, of a width of 600 mm or more, Not further worked than hotrolled, not in coils, Of a thickness of 475 mm or more but not exceeding 10 mm</t>
  </si>
  <si>
    <t>721922000000</t>
  </si>
  <si>
    <t xml:space="preserve">Vermouth and other wine of fresh grapes flavoured with plants or aromatic substances, In containers holding 2 L or less</t>
  </si>
  <si>
    <t>220510000000</t>
  </si>
  <si>
    <t xml:space="preserve">Flat-rolled products of stainless steel, of a width of 600 mm or more, Not further worked than hotrolled, not in coils, Of a thickness of 3 mm or more but less than 475 mm</t>
  </si>
  <si>
    <t>721923000000</t>
  </si>
  <si>
    <t xml:space="preserve">Vermouth and other wine of fresh grapes flavoured with plants or aromatic substances, Other</t>
  </si>
  <si>
    <t>220590000000</t>
  </si>
  <si>
    <t xml:space="preserve">Flat-rolled products of stainless steel, of a width of 600 mm or more, Not further worked than hotrolled, not in coils, Of a thickness of less than 3 mm</t>
  </si>
  <si>
    <t>721924000000</t>
  </si>
  <si>
    <t xml:space="preserve">Other fermented beverages (for example, cider, perry, mead , sake); mixtures of fermented beverages and mixtures of fermented beverages and non-alcoholic beverages, not elsewhere specified or included, Wines and other fermented beverages (for example, cider, perry, mead , sake) not elsewhere specified or included</t>
  </si>
  <si>
    <t>220600100000</t>
  </si>
  <si>
    <t xml:space="preserve">Flat-rolled products of stainless steel, of a width of 600 mm or more, Not further worked than coldrolled (coldruduced), Of a thickness of 475 mm or more</t>
  </si>
  <si>
    <t>721931000000</t>
  </si>
  <si>
    <t xml:space="preserve">Other fermented beverages (for example, cider, perry, mead , sake); mixtures of fermented beverages and mixtures of fermented beverages and non-alcoholic beverages, not elsewhere specified or included, Beer not elsewhere specified or included</t>
  </si>
  <si>
    <t>220600200000</t>
  </si>
  <si>
    <t xml:space="preserve">Flat-rolled products of stainless steel, of a width of 600 mm or more, Not further worked than coldrolled (coldruduced), Of a thickness of 3 mm or more but less than 475 mm</t>
  </si>
  <si>
    <t>721932000000</t>
  </si>
  <si>
    <t xml:space="preserve">Other fermented beverages (for example, cider, perry, mead , sake); mixtures of fermented beverages and mixtures of fermented beverages and non-alcoholic beverages, not elsewhere specified or included, Other fermented beverages and mixtures of fermented beverages and non-alcoholic beverages not elsewhere specified or included</t>
  </si>
  <si>
    <t>220600900000</t>
  </si>
  <si>
    <t xml:space="preserve">Flat-rolled products of stainless steel, of a width of 600 mm or more, Not further worked than coldrolled (coldruduced), Of a thickness exceeding 1 mm but less than 3 mm</t>
  </si>
  <si>
    <t>721933000000</t>
  </si>
  <si>
    <t xml:space="preserve">Undenatured ethyl alcohol of an alcoholic strength by volume of 80 % vol or higher; ethyl alcohol and other spirits, denatured, of any strength, Undenatured ethyl alcohol of an alcoholic strength by volume of 80 % vol or higher, Undenatured ethyl alcohol of an alcoholic strength by volume of 80 % vol or higher for medical uses</t>
  </si>
  <si>
    <t>220710100000</t>
  </si>
  <si>
    <t xml:space="preserve">Flat-rolled products of stainless steel, of a width of 600 mm or more, Not further worked than coldrolled (coldruduced), Of a thickness of 05 mm or more but not exceeding 1 mm</t>
  </si>
  <si>
    <t>721934000000</t>
  </si>
  <si>
    <t xml:space="preserve">Undenatured ethyl alcohol of an alcoholic strength by volume of 80 % vol or higher; ethyl alcohol and other spirits, denatured, of any strength, Undenatured ethyl alcohol of an alcoholic strength by volume of 80 % vol or higher, Other undenatured ethyl alcohol of an alcoholic strength by volume of 80 % vol or higher</t>
  </si>
  <si>
    <t>220710900000</t>
  </si>
  <si>
    <t xml:space="preserve">Flat-rolled products of stainless steel, of a width of 600 mm or more, Not further worked than coldrolled (coldruduced), Of a thickness of less than 05 mm</t>
  </si>
  <si>
    <t>721935000000</t>
  </si>
  <si>
    <t xml:space="preserve">Undenatured ethyl alcohol of an alcoholic strength by volume of 80 % vol or higher; ethyl alcohol and other spirits, denatured, of any strength, Denatured ethyl alcohol, For medical uses</t>
  </si>
  <si>
    <t>220720110000</t>
  </si>
  <si>
    <t xml:space="preserve">Flat-rolled products of stainless steel, of a width of 600 mm or more, Not further worked than coldrolled (coldruduced), Other</t>
  </si>
  <si>
    <t>721990000000</t>
  </si>
  <si>
    <t xml:space="preserve">Undenatured ethyl alcohol of an alcoholic strength by volume of 80 % vol or higher; ethyl alcohol and other spirits, denatured, of any strength, Denatured ethyl alcohol, Other (Undenatured Ethyl )</t>
  </si>
  <si>
    <t>220720190000</t>
  </si>
  <si>
    <t xml:space="preserve">Flat-rolled products of stainless steel, of a width of less than 600 mm, Not further worked than hotrolled, Of a thickness of 475 mm or more</t>
  </si>
  <si>
    <t>722011000000</t>
  </si>
  <si>
    <t xml:space="preserve">Undenatured ethyl alcohol of an alcoholic strength by volume of 80 % vol or higher; ethyl alcohol and other spirits, denatured, of any strength, Denatured ethyl alcohol, Other</t>
  </si>
  <si>
    <t>220720900000</t>
  </si>
  <si>
    <t xml:space="preserve">Flat-rolled products of stainless steel, of a width of less than 600 mm, Not further worked than hotrolled, Of a thickness of less than 475 mm</t>
  </si>
  <si>
    <t>722012000000</t>
  </si>
  <si>
    <t xml:space="preserve">Undenatured ethyl alcohol of an alcoholic strength by volume of less than 80 % vol; spirits, liqueurs and other spirituous beverages , Spirits obtained by distilling grape wine or grape marc</t>
  </si>
  <si>
    <t>220820000000</t>
  </si>
  <si>
    <t xml:space="preserve">Flat-rolled products of stainless steel, of a width of less than 600 mm, Not further worked than hotrolled, Not further worked than cold-rolled (cold-reduced)</t>
  </si>
  <si>
    <t>722020000000</t>
  </si>
  <si>
    <t xml:space="preserve">Undenatured ethyl alcohol of an alcoholic strength by volume of less than 80 % vol; spirits, liqueurs and other spirituous beverages , Whiskies</t>
  </si>
  <si>
    <t>220830000000</t>
  </si>
  <si>
    <t xml:space="preserve">Flat-rolled products of stainless steel, of a width of less than 600 mm, Not further worked than hotrolled, Other</t>
  </si>
  <si>
    <t>722090000000</t>
  </si>
  <si>
    <t xml:space="preserve">Undenatured ethyl alcohol of an alcoholic strength by volume of less than 80 % vol; spirits, liqueurs and other spirituous beverages , Rum and other spirits obtained by distilling fermented sugar-cane products</t>
  </si>
  <si>
    <t>220840000000</t>
  </si>
  <si>
    <t xml:space="preserve">Bars and rods, hot-rolled, in irregularly wound coils, of stainless steel, Rods</t>
  </si>
  <si>
    <t>722100000001</t>
  </si>
  <si>
    <t xml:space="preserve">Undenatured ethyl alcohol of an alcoholic strength by volume of less than 80 % vol; spirits, liqueurs and other spirituous beverages , Gin and Geneva</t>
  </si>
  <si>
    <t>220850000000</t>
  </si>
  <si>
    <t xml:space="preserve">Bars and rods, hot-rolled, in irregularly wound coils, of stainless steel, sticks</t>
  </si>
  <si>
    <t>722100000002</t>
  </si>
  <si>
    <t xml:space="preserve">Undenatured ethyl alcohol of an alcoholic strength by volume of less than 80 % vol; spirits, liqueurs and other spirituous beverages , Vodka</t>
  </si>
  <si>
    <t>220860000000</t>
  </si>
  <si>
    <t xml:space="preserve">Other bars and rods of stainless steel; angles, shapes and sections of stainless steel, Of circular crosssection, Rods</t>
  </si>
  <si>
    <t>722211000001</t>
  </si>
  <si>
    <t xml:space="preserve">Undenatured ethyl alcohol of an alcoholic strength by volume of less than 80 % vol; spirits, liqueurs and other spirituous beverages , Liqueurs and cordials</t>
  </si>
  <si>
    <t>220870000000</t>
  </si>
  <si>
    <t xml:space="preserve">Other bars and rods of stainless steel; angles, shapes and sections of stainless steel, Of circular crosssection, sticks</t>
  </si>
  <si>
    <t>722211000002</t>
  </si>
  <si>
    <t xml:space="preserve">Undenatured ethyl alcohol of an alcoholic strength by volume of less than 80 % vol; spirits, liqueurs and other spirituous beverages , Undenatured ethyl alcoholic of an alcoholic strength by volume of less than 80% vol, For medical uses</t>
  </si>
  <si>
    <t>220890110000</t>
  </si>
  <si>
    <t xml:space="preserve">Other bars and rods of stainless steel; angles, shapes and sections of stainless steel, Of circular crosssection, Other</t>
  </si>
  <si>
    <t>722219000000</t>
  </si>
  <si>
    <t xml:space="preserve">Undenatured ethyl alcohol of an alcoholic strength by volume of less than 80 % vol; spirits, liqueurs and other spirituous beverages , Other, For manufacturing</t>
  </si>
  <si>
    <t>220890190001</t>
  </si>
  <si>
    <t xml:space="preserve">Other bars and rods of stainless steel; angles, shapes and sections of stainless steel, Bars and rods, not further worked than coldformed or coldfinished, Rods</t>
  </si>
  <si>
    <t>722220000001</t>
  </si>
  <si>
    <t xml:space="preserve">Undenatured ethyl alcohol of an alcoholic strength by volume of less than 80 % vol; spirits, liqueurs and other spirituous beverages , Other, Other</t>
  </si>
  <si>
    <t>220890199999</t>
  </si>
  <si>
    <t xml:space="preserve">Other bars and rods of stainless steel; angles, shapes and sections of stainless steel, Bars and rods, not further worked than coldformed or coldfinished, sticks</t>
  </si>
  <si>
    <t>722220000002</t>
  </si>
  <si>
    <t>220890900000</t>
  </si>
  <si>
    <t xml:space="preserve">Other bars and rods of stainless steel; angles, shapes and sections of stainless steel, Other bars and rods, Other rods</t>
  </si>
  <si>
    <t>722230000001</t>
  </si>
  <si>
    <t xml:space="preserve">Vinegar and substitutes for vinegar obtained from acetic acid, Vinegar, Apple vinegar</t>
  </si>
  <si>
    <t>220900110000</t>
  </si>
  <si>
    <t xml:space="preserve">Other bars and rods of stainless steel; angles, shapes and sections of stainless steel, Other bars and rods, Other sticks</t>
  </si>
  <si>
    <t>722230000002</t>
  </si>
  <si>
    <t xml:space="preserve">Vinegar and substitutes for vinegar obtained from acetic acid, Vinegar, Date vinegar</t>
  </si>
  <si>
    <t>220900120000</t>
  </si>
  <si>
    <t xml:space="preserve">Other bars and rods of stainless steel; angles, shapes and sections of stainless steel, Angles, shapes and sections, Angles</t>
  </si>
  <si>
    <t>722240000001</t>
  </si>
  <si>
    <t xml:space="preserve">Vinegar and substitutes for vinegar obtained from acetic acid, Vinegar, Pomegranate vinegar</t>
  </si>
  <si>
    <t>220900130000</t>
  </si>
  <si>
    <t xml:space="preserve">Other bars and rods of stainless steel; angles, shapes and sections of stainless steel, Angles, shapes and sections, Special forms</t>
  </si>
  <si>
    <t>722240000002</t>
  </si>
  <si>
    <t xml:space="preserve">Vinegar and substitutes for vinegar obtained from acetic acid, Vinegar, Pear vinegar</t>
  </si>
  <si>
    <t>220900140000</t>
  </si>
  <si>
    <t xml:space="preserve">Other bars and rods of stainless steel; angles, shapes and sections of stainless steel, Angles, shapes and sections, Clips</t>
  </si>
  <si>
    <t>722240000003</t>
  </si>
  <si>
    <t xml:space="preserve">Vinegar and substitutes for vinegar obtained from acetic acid, Vinegar, Other vinegar</t>
  </si>
  <si>
    <t>220900190000</t>
  </si>
  <si>
    <t xml:space="preserve">Other bars and rods of stainless steel; angles, shapes and sections of stainless steel, Angles, shapes and sections, Wire of stainless steel</t>
  </si>
  <si>
    <t>722300000000</t>
  </si>
  <si>
    <t xml:space="preserve">Vinegar and substitutes for vinegar obtained from acetic acid, Vinegar, Vinegar substitutes</t>
  </si>
  <si>
    <t>220900200000</t>
  </si>
  <si>
    <t xml:space="preserve">Other alloy steel in ingots or other primary forms; semi-finished products of other alloy steel, Other alloy steel in ingots, Maraging steel capable of an ultimate tensile strength of 1950 MPa or more at 20 °C</t>
  </si>
  <si>
    <t>722410100001</t>
  </si>
  <si>
    <t xml:space="preserve">Flours, meals and pellets, of meat or meat offal, of fish or of crustaceans, molluscs or other aquatic invertebrates, unfit for human consumption; greaves, Flours, meals and pellets, of meat or meat offal; greaves</t>
  </si>
  <si>
    <t>230110000000</t>
  </si>
  <si>
    <t xml:space="preserve">Other alloy steel in ingots or other primary forms; semi-finished products of other alloy steel, Other alloy steel in ingots, Other</t>
  </si>
  <si>
    <t>722410109999</t>
  </si>
  <si>
    <t xml:space="preserve">Flours, meals and pellets, of meat or meat offal, of fish or of crustaceans, molluscs or other aquatic invertebrates, unfit for human consumption; greaves, Flours, meals and pellets, of fish or of crustaceans, molluses or other aquatic invertebrates</t>
  </si>
  <si>
    <t>230120000000</t>
  </si>
  <si>
    <t xml:space="preserve">Other alloy steel in ingots or other primary forms; semi-finished products of other alloy steel, Other alloy steel in other primary forms, Maraging steel capable of an ultimate tensile strength of 1950 MPa or more at 20 °C</t>
  </si>
  <si>
    <t>722410200001</t>
  </si>
  <si>
    <t xml:space="preserve">Bran, sharps and other residues, whether or not in the form of pellets, derived from the sifting, milling or other working of cereals or of leguminous plants, Of maize (corn), Bran,and sharps of maize (corn)</t>
  </si>
  <si>
    <t>230210100000</t>
  </si>
  <si>
    <t xml:space="preserve">Other alloy steel in ingots or other primary forms; semi-finished products of other alloy steel, Other alloy steel in other primary forms, Other</t>
  </si>
  <si>
    <t>722410209999</t>
  </si>
  <si>
    <t xml:space="preserve">Bran, sharps and other residues, whether or not in the form of pellets, derived from the sifting, milling or other working of cereals or of leguminous plants, Of maize (corn), Bran, sharps and other residues, derived from the sifting, milling of maize (corn)</t>
  </si>
  <si>
    <t>230210900000</t>
  </si>
  <si>
    <t>722490000000</t>
  </si>
  <si>
    <t xml:space="preserve">Bran, sharps and other residues, whether or not in the form of pellets, derived from the sifting, milling or other working of cereals or of leguminous plants, Of wheat, Bran of wheat, whether or not in the form of pellets</t>
  </si>
  <si>
    <t>230230100000</t>
  </si>
  <si>
    <t xml:space="preserve">Flat-rolled products of other alloy steel, of a width of 600 mm or more, Of siliconelectrical steel, Grain-oriented</t>
  </si>
  <si>
    <t>722511000000</t>
  </si>
  <si>
    <t xml:space="preserve">Bran, sharps and other residues, whether or not in the form of pellets, derived from the sifting, milling or other working of cereals or of leguminous plants, Of wheat, Sharps of wheat, whether or not in the form of pellets</t>
  </si>
  <si>
    <t>230230200000</t>
  </si>
  <si>
    <t xml:space="preserve">Flat-rolled products of other alloy steel, of a width of 600 mm or more, Of siliconelectrical steel, Other</t>
  </si>
  <si>
    <t>722519000000</t>
  </si>
  <si>
    <t xml:space="preserve">Bran, sharps and other residues, whether or not in the form of pellets, derived from the sifting, milling or other working of cereals or of leguminous plants, Of wheat, Other residues, whether or not in the form of pellets, derived from the sifting, milling or other working of wheat</t>
  </si>
  <si>
    <t>230230900000</t>
  </si>
  <si>
    <t xml:space="preserve">Flat-rolled products of other alloy steel, of a width of 600 mm or more, Of siliconelectrical steel, Other, not further worked than hot-rolled, in coils</t>
  </si>
  <si>
    <t>722530000000</t>
  </si>
  <si>
    <t xml:space="preserve">Bran, sharps and other residues, whether or not in the form of pellets, derived from the sifting, milling or other working of cereals or of leguminous plants, Of wheat, Of other cereals</t>
  </si>
  <si>
    <t>230240000000</t>
  </si>
  <si>
    <t xml:space="preserve">Flat-rolled products of other alloy steel, of a width of 600 mm or more, Of siliconelectrical steel, Other, not further worked than hot-rolled, not in coils</t>
  </si>
  <si>
    <t>722540000000</t>
  </si>
  <si>
    <t xml:space="preserve">Bran, sharps and other residues, whether or not in the form of pellets, derived from the sifting, milling or other working of cereals or of leguminous plants, Of leguminous plants, Bran of beans</t>
  </si>
  <si>
    <t>230250100000</t>
  </si>
  <si>
    <t xml:space="preserve">Flat-rolled products of other alloy steel, of a width of 600 mm or more, Of siliconelectrical steel, Other, not further worked than cold-rolled (cold-reduced)</t>
  </si>
  <si>
    <t>722550000000</t>
  </si>
  <si>
    <t xml:space="preserve">Bran, sharps and other residues, whether or not in the form of pellets, derived from the sifting, milling or other working of cereals or of leguminous plants, Of leguminous plants, Other Bran, sharps and other residues, whether or not in the form of pellets, derived from the sifting, milling or other working of leguminous plants</t>
  </si>
  <si>
    <t>230250900000</t>
  </si>
  <si>
    <t xml:space="preserve">Flat-rolled products of other alloy steel, of a width of 600 mm or more, Other, Electrolytically plated or coated with zinc</t>
  </si>
  <si>
    <t>722591000000</t>
  </si>
  <si>
    <t xml:space="preserve">Residues of starch manufacture and similar residues, beet-pulp, bagasse and other waste of sugar manufacture, brewing or distilling dregs and waste, whether or not in the form of pellets, Residues of starch manufacture and similar residues, Fodder Maize (corn) Gluten</t>
  </si>
  <si>
    <t>230310100000</t>
  </si>
  <si>
    <t xml:space="preserve">Flat-rolled products of other alloy steel, of a width of 600 mm or more, Otherwise plated or coated with zinc, Painted</t>
  </si>
  <si>
    <t>722592000001</t>
  </si>
  <si>
    <t xml:space="preserve">Residues of starch manufacture and similar residues, beet-pulp, bagasse and other waste of sugar manufacture, brewing or distilling dregs and waste, whether or not in the form of pellets, Residues of starch manufacture and similar residues, Others of residues of manufacturing starch and similar articles</t>
  </si>
  <si>
    <t>230310900000</t>
  </si>
  <si>
    <t xml:space="preserve">Flat-rolled products of other alloy steel, of a width of 600 mm or more, Otherwise plated or coated with zinc, Covered</t>
  </si>
  <si>
    <t>722592000002</t>
  </si>
  <si>
    <t xml:space="preserve">Residues of starch manufacture and similar residues, beet-pulp, bagasse and other waste of sugar manufacture, brewing or distilling dregs and waste, whether or not in the form of pellets, Beetpulp, bagasse and other waste of sugar manufacture, Residues, beet-pulp</t>
  </si>
  <si>
    <t>230320100000</t>
  </si>
  <si>
    <t xml:space="preserve">Flat-rolled products of other alloy steel, of a width of 600 mm or more, Other, Maraging steel capable of an ultimate tensile strength of 1950 MPa or more at 20 °C</t>
  </si>
  <si>
    <t>722599000001</t>
  </si>
  <si>
    <t xml:space="preserve">Residues of starch manufacture and similar residues, beet-pulp, bagasse and other waste of sugar manufacture, brewing or distilling dregs and waste, whether or not in the form of pellets, Beetpulp, bagasse and other waste of sugar manufacture, Bagasse</t>
  </si>
  <si>
    <t>230320200000</t>
  </si>
  <si>
    <t xml:space="preserve">Flat-rolled products of other alloy steel, of a width of 600 mm or more, Other, Other</t>
  </si>
  <si>
    <t>722599009999</t>
  </si>
  <si>
    <t xml:space="preserve">Residues of starch manufacture and similar residues, beet-pulp, bagasse and other waste of sugar manufacture, brewing or distilling dregs and waste, whether or not in the form of pellets, Beetpulp, bagasse and other waste of sugar manufacture, Other waste of sugar manufacture</t>
  </si>
  <si>
    <t>230320900000</t>
  </si>
  <si>
    <t xml:space="preserve">Flat-rolled products of other alloy steel, of a width of less than 600 mm, Of siliconelectrical steel, Grain-oriented</t>
  </si>
  <si>
    <t>722611000000</t>
  </si>
  <si>
    <t xml:space="preserve">Residues of starch manufacture and similar residues, beet-pulp, bagasse and other waste of sugar manufacture, brewing or distilling dregs and waste, whether or not in the form of pellets, Beetpulp, bagasse and other waste of sugar manufacture, Brewing or distilling dregs and waste</t>
  </si>
  <si>
    <t>230330000000</t>
  </si>
  <si>
    <t xml:space="preserve">Flat-rolled products of other alloy steel, of a width of less than 600 mm, Of siliconelectrical steel, Other</t>
  </si>
  <si>
    <t>722619000000</t>
  </si>
  <si>
    <t xml:space="preserve">Oil-cake and other solid residues, whether or not ground or in the form of pellets, resulting from the extraction of soyabean oil, Soya Bean Flour, skimmed milk, not chemically modified, fit for human consumption;</t>
  </si>
  <si>
    <t>230400100000</t>
  </si>
  <si>
    <t xml:space="preserve">Flat-rolled products of other alloy steel, of a width of less than 600 mm, Of siliconelectrical steel, Of high speed steel</t>
  </si>
  <si>
    <t>722620000000</t>
  </si>
  <si>
    <t xml:space="preserve">Oil-cake and other solid residues, whether or not ground or in the form of pellets, resulting from the extraction of soyabean oil, Soybean shell</t>
  </si>
  <si>
    <t>230400200000</t>
  </si>
  <si>
    <t xml:space="preserve">Flat-rolled products of other alloy steel, of a width of less than 600 mm, Not further worked than hotrolled, Maraging steel capable of an ultimate tensile strength of 1950 MPa or more at 20 °C</t>
  </si>
  <si>
    <t>722691000001</t>
  </si>
  <si>
    <t xml:space="preserve">Oil-cake and other solid residues, whether or not ground or in the form of pellets, resulting from the extraction of soyabean oil, Soya Oil-cake 44%</t>
  </si>
  <si>
    <t>230400300000</t>
  </si>
  <si>
    <t xml:space="preserve">Flat-rolled products of other alloy steel, of a width of less than 600 mm, Not further worked than hotrolled, Other</t>
  </si>
  <si>
    <t>722691009999</t>
  </si>
  <si>
    <t xml:space="preserve">Oil-cake and other solid residues, whether or not ground or in the form of pellets, resulting from the extraction of soyabean oil, Soya Oil-cake 48%</t>
  </si>
  <si>
    <t>230400400000</t>
  </si>
  <si>
    <t xml:space="preserve">Flat-rolled products of other alloy steel, of a width of less than 600 mm, Not further worked than coldrolled (coldreduced), Maraging steel capable of an ultimate tensile strength of 1950 MPa or more at 20 °C</t>
  </si>
  <si>
    <t>722692000001</t>
  </si>
  <si>
    <t xml:space="preserve">Oil-cake and other solid residues, whether or not ground or in the form of pellets, resulting from the extraction of soyabean oil, Other oil-cake and other solid residues, whether or not ground or in the form of pellets, resulting from the extraction of soyabean oil</t>
  </si>
  <si>
    <t>230400900000</t>
  </si>
  <si>
    <t xml:space="preserve">Flat-rolled products of other alloy steel, of a width of less than 600 mm, Not further worked than coldrolled (coldreduced), Other</t>
  </si>
  <si>
    <t>722692009999</t>
  </si>
  <si>
    <t xml:space="preserve">Oil-cake and other solid residues, whether or not ground or in the form of pellets, resulting from the extraction of soyabean oil, Oil-cake and other solid residues, whether or not ground or in the form of pellets, resulting from the extraction of ground-nut oil</t>
  </si>
  <si>
    <t>230500000000</t>
  </si>
  <si>
    <t xml:space="preserve">Flat-rolled products of other alloy steel, of a width of less than 600 mm, Other, Maraging steel capable of an ultimate tensile strength of 1950 MPa or more at 20 °C</t>
  </si>
  <si>
    <t>722699000001</t>
  </si>
  <si>
    <t xml:space="preserve">Oil-cake and other solid residues, whether or not ground or in the form of pellets, resulting from the extraction of vegetable or microbial fats or oils, other than those of heading 2304 or 2305, Of cotton seeds</t>
  </si>
  <si>
    <t>230610000000</t>
  </si>
  <si>
    <t xml:space="preserve">Flat-rolled products of other alloy steel, of a width of less than 600 mm, Other, Other</t>
  </si>
  <si>
    <t>722699009999</t>
  </si>
  <si>
    <t xml:space="preserve">Oil-cake and other solid residues, whether or not ground or in the form of pellets, resulting from the extraction of vegetable or microbial fats or oils, other than those of heading 2304 or 2305, Of linseed</t>
  </si>
  <si>
    <t>230620000000</t>
  </si>
  <si>
    <t xml:space="preserve">Bars and rods, hot-rolled, in irregularly wound coiLs, of other alloy steel, Of high speed steel, Rods</t>
  </si>
  <si>
    <t>722710000001</t>
  </si>
  <si>
    <t xml:space="preserve">Oil-cake and other solid residues, whether or not ground or in the form of pellets, resulting from the extraction of vegetable or microbial fats or oils, other than those of heading 2304 or 2305, Of sunflower seeds</t>
  </si>
  <si>
    <t>230630000000</t>
  </si>
  <si>
    <t xml:space="preserve">Bars and rods, hot-rolled, in irregularly wound coiLs, of other alloy steel, Of high speed steel, Sticks</t>
  </si>
  <si>
    <t>722710000002</t>
  </si>
  <si>
    <t xml:space="preserve">Oil-cake and other solid residues, whether or not ground or in the form of pellets, resulting from the extraction of vegetable or microbial fats or oils, other than those of heading 2304 or 2305, Of rape or colza seeds, Of low erucic acid rape or colza seeds</t>
  </si>
  <si>
    <t>230641000000</t>
  </si>
  <si>
    <t xml:space="preserve">Bars and rods, hot-rolled, in irregularly wound coiLs, of other alloy steel, Of silicomanganese steel, Rods</t>
  </si>
  <si>
    <t>722720000001</t>
  </si>
  <si>
    <t xml:space="preserve">Oil-cake and other solid residues, whether or not ground or in the form of pellets, resulting from the extraction of vegetable or microbial fats or oils, other than those of heading 2304 or 2305, Of rape or colza seeds, Other</t>
  </si>
  <si>
    <t>230649000000</t>
  </si>
  <si>
    <t xml:space="preserve">Bars and rods, hot-rolled, in irregularly wound coiLs, of other alloy steel, Of silicomanganese steel, Sticks</t>
  </si>
  <si>
    <t>722720000002</t>
  </si>
  <si>
    <t xml:space="preserve">Oil-cake and other solid residues, whether or not ground or in the form of pellets, resulting from the extraction of vegetable or microbial fats or oils, other than those of heading 2304 or 2305, Of rape or colza seeds, Of coconut or copra</t>
  </si>
  <si>
    <t>230650000000</t>
  </si>
  <si>
    <t xml:space="preserve">Bars and rods, hot-rolled, in irregularly wound coiLs, of other alloy steel, Of silicomanganese steel, Other</t>
  </si>
  <si>
    <t>722790000000</t>
  </si>
  <si>
    <t xml:space="preserve">Oil-cake and other solid residues, whether or not ground or in the form of pellets, resulting from the extraction of vegetable or microbial fats or oils, other than those of heading 2304 or 2305, Of rape or colza seeds, Of palm nuts or kernels</t>
  </si>
  <si>
    <t>230660000000</t>
  </si>
  <si>
    <t xml:space="preserve">Other bars and rods of other alloy steel; angles, shapes and sections, of other alloy steel; hollow drill bars and rods, of alloy or non-alloy steel, Bars and rods, of high speed steel, Of circular cross-section measuring less than 10mm in diameter</t>
  </si>
  <si>
    <t>722810100000</t>
  </si>
  <si>
    <t xml:space="preserve">Oil-cake and other solid residues, whether or not ground or in the form of pellets, resulting from the extraction of vegetable or microbial fats or oils, other than those of heading 2304 or 2305, Other, Dry corn distillate with its solubles</t>
  </si>
  <si>
    <t>230690100000</t>
  </si>
  <si>
    <t xml:space="preserve">Other bars and rods of other alloy steel; angles, shapes and sections, of other alloy steel; hollow drill bars and rods, of alloy or non-alloy steel, Bars and rods, of high speed steel, Of circular cross-section measuring 10-32 mm in diameter</t>
  </si>
  <si>
    <t>722810200000</t>
  </si>
  <si>
    <t xml:space="preserve">Oil-cake and other solid residues, whether or not ground or in the form of pellets, resulting from the extraction of vegetable or microbial fats or oils, other than those of heading 2304 or 2305, Other, Other</t>
  </si>
  <si>
    <t>230690900000</t>
  </si>
  <si>
    <t xml:space="preserve">Other bars and rods of other alloy steel; angles, shapes and sections, of other alloy steel; hollow drill bars and rods, of alloy or non-alloy steel, Bars and rods, of high speed steel, Other</t>
  </si>
  <si>
    <t>722810900000</t>
  </si>
  <si>
    <t xml:space="preserve">Wine lees; argol, Wine lees</t>
  </si>
  <si>
    <t>230700100000</t>
  </si>
  <si>
    <t xml:space="preserve">Other bars and rods of other alloy steel; angles, shapes and sections, of other alloy steel; hollow drill bars and rods, of alloy or non-alloy steel, Bars and rods, of silicomanganese steel, Of circular cross-section measuring less than 10mm in diameter</t>
  </si>
  <si>
    <t>722820100000</t>
  </si>
  <si>
    <t xml:space="preserve">Wine lees; argol, Argol</t>
  </si>
  <si>
    <t>230700200000</t>
  </si>
  <si>
    <t xml:space="preserve">Other bars and rods of other alloy steel; angles, shapes and sections, of other alloy steel; hollow drill bars and rods, of alloy or non-alloy steel, Bars and rods, of silicomanganese steel, Of circular cross-section measuring 10-32 mm in diameter</t>
  </si>
  <si>
    <t>722820200000</t>
  </si>
  <si>
    <t xml:space="preserve">Vegetable materials and vegetable waste, vegetable residues and by-products, whether or not in the form of pellets, of a kind used in animal feeding, not elsewhere specified or included, Oak and Chestnuts</t>
  </si>
  <si>
    <t>230800100000</t>
  </si>
  <si>
    <t xml:space="preserve">Other bars and rods of other alloy steel; angles, shapes and sections, of other alloy steel; hollow drill bars and rods, of alloy or non-alloy steel, Bars and rods, of silicomanganese steel, Other</t>
  </si>
  <si>
    <t>722820900000</t>
  </si>
  <si>
    <t xml:space="preserve">Vegetable materials and vegetable waste, vegetable residues and by-products, whether or not in the form of pellets, of a kind used in animal feeding, not elsewhere specified or included, Mealies, having separated the corn thereof, shanks and leaves</t>
  </si>
  <si>
    <t>230800200000</t>
  </si>
  <si>
    <t xml:space="preserve">Other bars and rods of other alloy steel; angles, shapes and sections, of other alloy steel; hollow drill bars and rods, of alloy or non-alloy steel, Other bars and rods, not further worked than hotrolled, hotdrawn or extruded, Of circular cross-section measuring less than 10mm in diameter</t>
  </si>
  <si>
    <t>722830100000</t>
  </si>
  <si>
    <t xml:space="preserve">Vegetable materials and vegetable waste, vegetable residues and by-products, whether or not in the form of pellets, of a kind used in animal feeding, not elsewhere specified or included, Sugar beet and Carrots leaves</t>
  </si>
  <si>
    <t>230800300000</t>
  </si>
  <si>
    <t xml:space="preserve">Other bars and rods of other alloy steel; angles, shapes and sections, of other alloy steel; hollow drill bars and rods, of alloy or non-alloy steel, Other bars and rods, not further worked than hotrolled, hotdrawn or extruded, Of circular cross-section measuring 10-32 mm in diameter</t>
  </si>
  <si>
    <t>722830200000</t>
  </si>
  <si>
    <t xml:space="preserve">Vegetable materials and vegetable waste, vegetable residues and by-products, whether or not in the form of pellets, of a kind used in animal feeding, not elsewhere specified or included, Vegetables shells (shells of peas and beans, etc)</t>
  </si>
  <si>
    <t>230800400000</t>
  </si>
  <si>
    <t xml:space="preserve">Other bars and rods of other alloy steel; angles, shapes and sections, of other alloy steel; hollow drill bars and rods, of alloy or non-alloy steel, Other bars and rods, not further worked than hotrolled, hotdrawn or extruded, Other</t>
  </si>
  <si>
    <t>722830900000</t>
  </si>
  <si>
    <t xml:space="preserve">Vegetable materials and vegetable waste, vegetable residues and by-products, whether or not in the form of pellets, of a kind used in animal feeding, not elsewhere specified or included, Fruits waste (shells, apples and pears seeds, etc), Oil-cake, fruits residues (resulting from the squeezing Grapes, apples, pears, citrus fruit , etc), whether used for pectic extractions</t>
  </si>
  <si>
    <t>230800500000</t>
  </si>
  <si>
    <t xml:space="preserve">Other bars and rods of other alloy steel; angles, shapes and sections, of other alloy steel; hollow drill bars and rods, of alloy or non-alloy steel, Other bars and rods, not further worked than forged, Of circular cross-section measuring less than 10mm in diameter</t>
  </si>
  <si>
    <t>722840100000</t>
  </si>
  <si>
    <t xml:space="preserve">Vegetable materials and vegetable waste, vegetable residues and by-products, whether or not in the form of pellets, of a kind used in animal feeding, not elsewhere specified or included, Other</t>
  </si>
  <si>
    <t>230800900000</t>
  </si>
  <si>
    <t xml:space="preserve">Other bars and rods of other alloy steel; angles, shapes and sections, of other alloy steel; hollow drill bars and rods, of alloy or non-alloy steel, Other bars and rods, not further worked than forged, Of circular cross-section measuring 10-32 mm in diameter</t>
  </si>
  <si>
    <t>722840200000</t>
  </si>
  <si>
    <t xml:space="preserve">Preparations of a kind used in animal feeding, Dog or cat food, put up for retail sale</t>
  </si>
  <si>
    <t>230910000000</t>
  </si>
  <si>
    <t xml:space="preserve">Other bars and rods of other alloy steel; angles, shapes and sections, of other alloy steel; hollow drill bars and rods, of alloy or non-alloy steel, Other bars and rods, not further worked than forged, Other</t>
  </si>
  <si>
    <t>722840900000</t>
  </si>
  <si>
    <t xml:space="preserve">Preparations of a kind used in animal feeding, Fish and ornamental bird food, Fish food</t>
  </si>
  <si>
    <t>230990110000</t>
  </si>
  <si>
    <t xml:space="preserve">Other bars and rods of other alloy steel; angles, shapes and sections, of other alloy steel; hollow drill bars and rods, of alloy or non-alloy steel, Other bars and rods, not further worked than coldformed or coldfinished, Of circular cross-section measuring less than 10mm in diameter</t>
  </si>
  <si>
    <t>722850100000</t>
  </si>
  <si>
    <t xml:space="preserve">Preparations of a kind used in animal feeding, Fish and ornamental bird food, Ornamental bird food</t>
  </si>
  <si>
    <t>230990120000</t>
  </si>
  <si>
    <t xml:space="preserve">Other bars and rods of other alloy steel; angles, shapes and sections, of other alloy steel; hollow drill bars and rods, of alloy or non-alloy steel, Other bars and rods, not further worked than coldformed or coldfinished, Of circular cross-section measuring 10-32 mm in diameter</t>
  </si>
  <si>
    <t>722850200000</t>
  </si>
  <si>
    <t xml:space="preserve">Preparations of a kind used in animal feeding, Fish and ornamental bird food, Poultry food</t>
  </si>
  <si>
    <t>230990200000</t>
  </si>
  <si>
    <t xml:space="preserve">Other bars and rods of other alloy steel; angles, shapes and sections, of other alloy steel; hollow drill bars and rods, of alloy or non-alloy steel, Other bars and rods, not further worked than coldformed or coldfinished, Other</t>
  </si>
  <si>
    <t>722850900000</t>
  </si>
  <si>
    <t xml:space="preserve">Preparations of a kind used in animal feeding, Animal forage, Salt stones containing food stuffs</t>
  </si>
  <si>
    <t>230990310000</t>
  </si>
  <si>
    <t xml:space="preserve">Other bars and rods of other alloy steel; angles, shapes and sections, of other alloy steel; hollow drill bars and rods, of alloy or non-alloy steel, Other bars and rods, Of circular cross-section measuring less than 10mm in diameter</t>
  </si>
  <si>
    <t>722860100000</t>
  </si>
  <si>
    <t xml:space="preserve">Preparations of a kind used in animal feeding, Other, Addedtives containing vitamins or antibiotics, of animal origin</t>
  </si>
  <si>
    <t>230990390001</t>
  </si>
  <si>
    <t xml:space="preserve">Other bars and rods of other alloy steel; angles, shapes and sections, of other alloy steel; hollow drill bars and rods, of alloy or non-alloy steel, Other bars and rods, Of circular cross-section measuring 10-32 mm in diameter</t>
  </si>
  <si>
    <t>722860200000</t>
  </si>
  <si>
    <t xml:space="preserve">Preparations of a kind used in animal feeding, Other, Other</t>
  </si>
  <si>
    <t>230990399999</t>
  </si>
  <si>
    <t xml:space="preserve">Other bars and rods of other alloy steel; angles, shapes and sections, of other alloy steel; hollow drill bars and rods, of alloy or non-alloy steel, Other bars and rods, Other</t>
  </si>
  <si>
    <t>722860900000</t>
  </si>
  <si>
    <t xml:space="preserve">Preparations of a kind used in animal feeding, Other, Milk substitute for feeding young animals</t>
  </si>
  <si>
    <t>230990400000</t>
  </si>
  <si>
    <t xml:space="preserve">Other bars and rods of other alloy steel; angles, shapes and sections, of other alloy steel; hollow drill bars and rods, of alloy or non-alloy steel, Angles, shapes and sections, Angles</t>
  </si>
  <si>
    <t>722870000001</t>
  </si>
  <si>
    <t xml:space="preserve">Preparations of a kind used in animal feeding, Other, Concentarted preparations for the forage industry</t>
  </si>
  <si>
    <t>230990500000</t>
  </si>
  <si>
    <t xml:space="preserve">Other bars and rods of other alloy steel; angles, shapes and sections, of other alloy steel; hollow drill bars and rods, of alloy or non-alloy steel, Angles, shapes and sections, Special forms</t>
  </si>
  <si>
    <t>722870000002</t>
  </si>
  <si>
    <t xml:space="preserve">Preparations of a kind used in animal feeding, Other, Addedtives containing vitamins or antibiotics, of vegetables</t>
  </si>
  <si>
    <t>230990910000</t>
  </si>
  <si>
    <t xml:space="preserve">Other bars and rods of other alloy steel; angles, shapes and sections, of other alloy steel; hollow drill bars and rods, of alloy or non-alloy steel, Angles, shapes and sections, Clips</t>
  </si>
  <si>
    <t>722870000003</t>
  </si>
  <si>
    <t xml:space="preserve">Preparations of a kind used in animal feeding, Other, Other preparations for feeding animals, other than the headings specified above, of birds and products thereof</t>
  </si>
  <si>
    <t>230990920000</t>
  </si>
  <si>
    <t xml:space="preserve">Other bars and rods of other alloy steel; angles, shapes and sections, of other alloy steel; hollow drill bars and rods, of alloy or non-alloy steel, Hollow drill bars and rods, Rods</t>
  </si>
  <si>
    <t>722880000001</t>
  </si>
  <si>
    <t xml:space="preserve">Preparations of a kind used in animal feeding, Other, Other preparations for feeding animals, other than the headings specified above, of animal origin</t>
  </si>
  <si>
    <t>230990930000</t>
  </si>
  <si>
    <t xml:space="preserve">Other bars and rods of other alloy steel; angles, shapes and sections, of other alloy steel; hollow drill bars and rods, of alloy or non-alloy steel, Hollow drill bars and rods, Sticks</t>
  </si>
  <si>
    <t>722880000002</t>
  </si>
  <si>
    <t xml:space="preserve">Preparations of a kind used in animal feeding, Other preparations for feeding animals, other than the headings specified above, of vegetable origin, Animal fodder of plants (Silage)</t>
  </si>
  <si>
    <t>230990940001</t>
  </si>
  <si>
    <t xml:space="preserve">Wire of other alloy steel , Of silico-manganese steel</t>
  </si>
  <si>
    <t>722920000000</t>
  </si>
  <si>
    <t xml:space="preserve">Preparations of a kind used in animal feeding, Other preparations for feeding animals, other than the headings specified above, of vegetable origin, Other preparations for feeding animals, of vegetable origin</t>
  </si>
  <si>
    <t>230990949999</t>
  </si>
  <si>
    <t xml:space="preserve">Wire of other alloy steel , Other</t>
  </si>
  <si>
    <t>722990000000</t>
  </si>
  <si>
    <t xml:space="preserve">Preparations of a kind used in animal feeding, Other preparations for feeding animals, other than the headings specified above, of vegetable origin, Other</t>
  </si>
  <si>
    <t>230990990000</t>
  </si>
  <si>
    <t xml:space="preserve">Sheet piling of iron or steel, whether or not drilled, punched or made from assembled elements; welded angles, shapes and sections, of iron or steel, Sheet piling, Sheet piling Of slotted iron</t>
  </si>
  <si>
    <t>730110000001</t>
  </si>
  <si>
    <t xml:space="preserve">Unmanufactured tobacco; tobacco refuse, Tobacco, not stemmed/stripped, Unmanufactured tobacco in natural condition</t>
  </si>
  <si>
    <t>240110100000</t>
  </si>
  <si>
    <t xml:space="preserve">Sheet piling of iron or steel, whether or not drilled, punched or made from assembled elements; welded angles, shapes and sections, of iron or steel, Sheet piling, Sheet piling Of pierced iron</t>
  </si>
  <si>
    <t>730110000002</t>
  </si>
  <si>
    <t xml:space="preserve">Unmanufactured tobacco; tobacco refuse, Tobacco, not stemmed/stripped, Unmanufactured tobacco in dried condition</t>
  </si>
  <si>
    <t>240110200000</t>
  </si>
  <si>
    <t xml:space="preserve">Sheet piling of iron or steel, whether or not drilled, punched or made from assembled elements; welded angles, shapes and sections, of iron or steel, Sheet piling, Sheet piling Of slotted steel</t>
  </si>
  <si>
    <t>730110000003</t>
  </si>
  <si>
    <t xml:space="preserve">Unmanufactured tobacco; tobacco refuse, Tobacco, not stemmed/stripped, Unmanufactured tobacco in fermented condition</t>
  </si>
  <si>
    <t>240110300000</t>
  </si>
  <si>
    <t xml:space="preserve">Sheet piling of iron or steel, whether or not drilled, punched or made from assembled elements; welded angles, shapes and sections, of iron or steel, Sheet piling, Sheet piling Of pierced steel</t>
  </si>
  <si>
    <t>730110000004</t>
  </si>
  <si>
    <t xml:space="preserve">Unmanufactured tobacco; tobacco refuse, Tobacco, not stemmed/stripped, Tobacco, not stemmed/stripped, unmanufactured</t>
  </si>
  <si>
    <t>240110400000</t>
  </si>
  <si>
    <t xml:space="preserve">Sheet piling of iron or steel, whether or not drilled, punched or made from assembled elements; welded angles, shapes and sections, of iron or steel, Sheet piling, Sheet piling of Composed elements of iron</t>
  </si>
  <si>
    <t>730110000005</t>
  </si>
  <si>
    <t xml:space="preserve">Unmanufactured tobacco; tobacco refuse, Tobacco, not stemmed/stripped, Other</t>
  </si>
  <si>
    <t>240110900000</t>
  </si>
  <si>
    <t xml:space="preserve">Sheet piling of iron or steel, whether or not drilled, punched or made from assembled elements; welded angles, shapes and sections, of iron or steel, Sheet piling, Sheet piling of Composed elements of steel</t>
  </si>
  <si>
    <t>730110000006</t>
  </si>
  <si>
    <t xml:space="preserve">Unmanufactured tobacco; tobacco refuse, Tobacco, parly or wholly stemmed/stripped, Mixtures of tobacco and tobacco stemmed/stripped (flavored or wetted) with a liquid not to be rotten or dried, and to preserve flavor</t>
  </si>
  <si>
    <t>240120100000</t>
  </si>
  <si>
    <t xml:space="preserve">Sheet piling of iron or steel, whether or not drilled, punched or made from assembled elements; welded angles, shapes and sections, of iron or steel, Angles, shapes and sections, Angles of iron or steel</t>
  </si>
  <si>
    <t>730120000001</t>
  </si>
  <si>
    <t xml:space="preserve">Unmanufactured tobacco; tobacco refuse, Tobacco, parly or wholly stemmed/stripped, Unmanufactured tobacco, dried</t>
  </si>
  <si>
    <t>240120200000</t>
  </si>
  <si>
    <t xml:space="preserve">Sheet piling of iron or steel, whether or not drilled, punched or made from assembled elements; welded angles, shapes and sections, of iron or steel, Angles, shapes and sections, Special forms of iron or steel</t>
  </si>
  <si>
    <t>730120000002</t>
  </si>
  <si>
    <t xml:space="preserve">Unmanufactured tobacco; tobacco refuse, Tobacco, parly or wholly stemmed/stripped, Unmanufactured tobacco, fermented</t>
  </si>
  <si>
    <t>240120300000</t>
  </si>
  <si>
    <t xml:space="preserve">Sheet piling of iron or steel, whether or not drilled, punched or made from assembled elements; welded angles, shapes and sections, of iron or steel, Angles, shapes and sections, Clips of iron or steel</t>
  </si>
  <si>
    <t>730120000003</t>
  </si>
  <si>
    <t xml:space="preserve">Unmanufactured tobacco; tobacco refuse, Tobacco, parly or wholly stemmed/stripped, Unmanufactured tobacco, stemmed/stripped, whether trimmed or not</t>
  </si>
  <si>
    <t>240120400000</t>
  </si>
  <si>
    <t xml:space="preserve">Railway or tramway track construction material of iron or steel, the following rails, check-rails and rack rails, switch blades, crossing frogs, point rods and other crossing pieces,sleepers (cross-ties), fish-plates, chairs, chair wedges, sole plates (base plates), rail clips, bedplates, ties and other material specialized for jointing or fixing rails, Rails</t>
  </si>
  <si>
    <t>730210000000</t>
  </si>
  <si>
    <t xml:space="preserve">Unmanufactured tobacco; tobacco refuse, Tobacco, parly or wholly stemmed/stripped, Tobacco, partly or wholly stemmed/stripped, or unmanufactured</t>
  </si>
  <si>
    <t>240120500000</t>
  </si>
  <si>
    <t xml:space="preserve">Railway or tramway track construction material of iron or steel, the following rails, check-rails and rack rails, switch blades, crossing frogs, point rods and other crossing pieces,sleepers (cross-ties), fish-plates, chairs, chair wedges, sole plates (base plates), rail clips, bedplates, ties and other material specialized for jointing or fixing rails, Switch blades, crossing frogs, point rods and other crossing pieces, Switch blades for railways and trams</t>
  </si>
  <si>
    <t>730230000001</t>
  </si>
  <si>
    <t xml:space="preserve">Unmanufactured tobacco; tobacco refuse, Tobacco, parly or wholly stemmed/stripped, Other</t>
  </si>
  <si>
    <t>240120900000</t>
  </si>
  <si>
    <t xml:space="preserve">Railway or tramway track construction material of iron or steel, the following rails, check-rails and rack rails, switch blades, crossing frogs, point rods and other crossing pieces,sleepers (cross-ties), fish-plates, chairs, chair wedges, sole plates (base plates), rail clips, bedplates, ties and other material specialized for jointing or fixing rails, Switch blades, crossing frogs, point rods and other crossing pieces, Crossing frogs, for railway and tram tracks</t>
  </si>
  <si>
    <t>730230000002</t>
  </si>
  <si>
    <t xml:space="preserve">Unmanufactured tobacco; tobacco refuse, Tobacco refuse, Suitable for use as tobacco</t>
  </si>
  <si>
    <t>240130100000</t>
  </si>
  <si>
    <t xml:space="preserve">Railway or tramway track construction material of iron or steel, the following rails, check-rails and rack rails, switch blades, crossing frogs, point rods and other crossing pieces,sleepers (cross-ties), fish-plates, chairs, chair wedges, sole plates (base plates), rail clips, bedplates, ties and other material specialized for jointing or fixing rails, Switch blades, crossing frogs, point rods and other crossing pieces, Rods, crossbars and other cross-sectional elements for railway and tram lines</t>
  </si>
  <si>
    <t>730230000003</t>
  </si>
  <si>
    <t xml:space="preserve">Unmanufactured tobacco; tobacco refuse, Other, Tobacco refuse resulted from trimming tobacco or from manufacturing tobacco; products (trunk, trimmings, etc)</t>
  </si>
  <si>
    <t>240130910000</t>
  </si>
  <si>
    <t xml:space="preserve">Railway or tramway track construction material of iron or steel, the following rails, check-rails and rack rails, switch blades, crossing frogs, point rods and other crossing pieces,sleepers (cross-ties), fish-plates, chairs, chair wedges, sole plates (base plates), rail clips, bedplates, ties and other material specialized for jointing or fixing rails, Switch blades, crossing frogs, point rods and other crossing pieces, Fish-plates and sole plates</t>
  </si>
  <si>
    <t>730240000000</t>
  </si>
  <si>
    <t xml:space="preserve">Unmanufactured tobacco; tobacco refuse, Other, Unmanufactured Tobacco refuse</t>
  </si>
  <si>
    <t>240130920000</t>
  </si>
  <si>
    <t xml:space="preserve">Railway or tramway track construction material of iron or steel, the following rails, check-rails and rack rails, switch blades, crossing frogs, point rods and other crossing pieces,sleepers (cross-ties), fish-plates, chairs, chair wedges, sole plates (base plates), rail clips, bedplates, ties and other material specialized for jointing or fixing rails, Switch blades, crossing frogs, point rods and other crossing pieces, Other</t>
  </si>
  <si>
    <t>730290000000</t>
  </si>
  <si>
    <t xml:space="preserve">Unmanufactured tobacco; tobacco refuse, Other, Other</t>
  </si>
  <si>
    <t>240130990000</t>
  </si>
  <si>
    <t xml:space="preserve">Tubes, pipes and hollow profiles, of cast iron, Cast iron pipes and hollow tubes</t>
  </si>
  <si>
    <t>730300000001</t>
  </si>
  <si>
    <t xml:space="preserve">Cigars, cheroots, cigarillos and cigarettes, of tobacco or of tobacco substitutes, Cigars, cheroots and cigarillos, containing tobacco, Cigars, cheroots containing tobacco</t>
  </si>
  <si>
    <t>240210100000</t>
  </si>
  <si>
    <t xml:space="preserve">Tubes, pipes and hollow profiles, of cast iron, Hollow special shapes (profiles), Of cast iron</t>
  </si>
  <si>
    <t>730300000002</t>
  </si>
  <si>
    <t xml:space="preserve">Cigars, cheroots, cigarillos and cigarettes, of tobacco or of tobacco substitutes, Cigars, cheroots and cigarillos, containing tobacco, Cigarillos containing tobacco</t>
  </si>
  <si>
    <t>240210200000</t>
  </si>
  <si>
    <t xml:space="preserve">Tubes, pipes and hollow profiles, seamless, of iron (other than cast iron) or steel, Of stainless steel, Types used in oil transmission lines (petroleum)</t>
  </si>
  <si>
    <t>730411000001</t>
  </si>
  <si>
    <t xml:space="preserve">Cigars, cheroots, cigarillos and cigarettes, of tobacco or of tobacco substitutes, Cigars, cheroots and cigarillos, containing tobacco, Cigarettes containing tobacco</t>
  </si>
  <si>
    <t>240220000000</t>
  </si>
  <si>
    <t xml:space="preserve">Tubes, pipes and hollow profiles, seamless, of iron (other than cast iron) or steel, Of stainless steel, Types used in gas transmission lines</t>
  </si>
  <si>
    <t>730411000002</t>
  </si>
  <si>
    <t xml:space="preserve">Cigars, cheroots, cigarillos and cigarettes, of tobacco or of tobacco substitutes, Other, Cigars of tobacco substitutes ( not containing tobacco or nicotine )</t>
  </si>
  <si>
    <t>240290100000</t>
  </si>
  <si>
    <t xml:space="preserve">Tubes, pipes and hollow profiles, seamless, of iron (other than cast iron) or steel, Of stainless steel, Other</t>
  </si>
  <si>
    <t>730419000000</t>
  </si>
  <si>
    <t xml:space="preserve">Cigars, cheroots, cigarillos and cigarettes, of tobacco or of tobacco substitutes, Other, Cigarettes of tobacco substitutes ( not containing tobacco or nicotine )</t>
  </si>
  <si>
    <t>240290200000</t>
  </si>
  <si>
    <t xml:space="preserve">Tubes, pipes and hollow profiles, seamless, of iron (other than cast iron) or steel, Drill pipe of stainless steel, Types used for oil prospecting</t>
  </si>
  <si>
    <t>730422000001</t>
  </si>
  <si>
    <t xml:space="preserve">Other manufactured tobacco and manufactured tobacco substitutes; " homogenised " or " reconstituted " tobacco ; tobacco extracts and essences, Smoking tobacco, whether or not containing tobacco substitutes in any proportion, Water pipe tobacco specified in Subheading Note 1 to this Chapter</t>
  </si>
  <si>
    <t>240311000000</t>
  </si>
  <si>
    <t xml:space="preserve">Tubes, pipes and hollow profiles, seamless, of iron (other than cast iron) or steel, Drill pipe of stainless steel, Types used for gas prospecting</t>
  </si>
  <si>
    <t>730422000002</t>
  </si>
  <si>
    <t xml:space="preserve">Other manufactured tobacco and manufactured tobacco substitutes; " homogenised " or " reconstituted " tobacco ; tobacco extracts and essences, Other, Chopped or pressed tobacco for cigarettes)</t>
  </si>
  <si>
    <t>240319100000</t>
  </si>
  <si>
    <t xml:space="preserve">Tubes, pipes and hollow profiles, seamless, of iron (other than cast iron) or steel, Drill pipe of stainless steel, Other drill pipe</t>
  </si>
  <si>
    <t>730423000000</t>
  </si>
  <si>
    <t xml:space="preserve">Other manufactured tobacco and manufactured tobacco substitutes; " homogenised " or " reconstituted " tobacco ; tobacco extracts and essences, Other, Chopped or pressed tobacco for pipe</t>
  </si>
  <si>
    <t>240319200000</t>
  </si>
  <si>
    <t xml:space="preserve">Tubes, pipes and hollow profiles, seamless, of iron (other than cast iron) or steel, Other, of stainless steel, Other casing, tubing, of a kind used in drilling for oil or gas</t>
  </si>
  <si>
    <t>730424100000</t>
  </si>
  <si>
    <t xml:space="preserve">Other manufactured tobacco and manufactured tobacco substitutes; " homogenised " or " reconstituted " tobacco ; tobacco extracts and essences, Other, Chopped or pressed tobacco put up for retail sale</t>
  </si>
  <si>
    <t>240319300000</t>
  </si>
  <si>
    <t xml:space="preserve">Tubes, pipes and hollow profiles, seamless, of iron (other than cast iron) or steel, Other, of stainless steel, Other casing, tubing , of a kind used in drilling for oil or gas</t>
  </si>
  <si>
    <t>730424900000</t>
  </si>
  <si>
    <t xml:space="preserve">Other manufactured tobacco and manufactured tobacco substitutes; " homogenised " or " reconstituted " tobacco ; tobacco extracts and essences, Other, Chopped or pressed tobacco for dokha smoking pipes</t>
  </si>
  <si>
    <t>240319400000</t>
  </si>
  <si>
    <t xml:space="preserve">Tubes, pipes and hollow profiles, seamless, of iron (other than cast iron) or steel, Other, of stainless steel, Other</t>
  </si>
  <si>
    <t>730429000000</t>
  </si>
  <si>
    <t xml:space="preserve">Other manufactured tobacco and manufactured tobacco substitutes; " homogenised " or " reconstituted " tobacco ; tobacco extracts and essences, Other, Other</t>
  </si>
  <si>
    <t>240319900000</t>
  </si>
  <si>
    <t xml:space="preserve">Tubes, pipes and hollow profiles, seamless, of iron (other than cast iron) or steel, Colddrawn or coldrolled (coldreduced), Of iron</t>
  </si>
  <si>
    <t>730431000001</t>
  </si>
  <si>
    <t xml:space="preserve">Other manufactured tobacco and manufactured tobacco substitutes; " homogenised " or " reconstituted " tobacco ; tobacco extracts and essences, Other, " Homogenised " or " reconstituted " tobacco</t>
  </si>
  <si>
    <t>240391000000</t>
  </si>
  <si>
    <t xml:space="preserve">Tubes, pipes and hollow profiles, seamless, of iron (other than cast iron) or steel, Colddrawn or coldrolled (coldreduced), Of steel without mixtures</t>
  </si>
  <si>
    <t>730431000002</t>
  </si>
  <si>
    <t xml:space="preserve">Other manufactured tobacco and manufactured tobacco substitutes; " homogenised " or " reconstituted " tobacco ; tobacco extracts and essences, Other, Pressed or liquored tobacco for making snuff</t>
  </si>
  <si>
    <t>240399100000</t>
  </si>
  <si>
    <t xml:space="preserve">Tubes, pipes and hollow profiles, seamless, of iron (other than cast iron) or steel, Colddrawn or coldrolled (coldreduced), Other</t>
  </si>
  <si>
    <t>730439000000</t>
  </si>
  <si>
    <t xml:space="preserve">Other manufactured tobacco and manufactured tobacco substitutes; " homogenised " or " reconstituted " tobacco ; tobacco extracts and essences, Chopped or pressed tobacco for chewing, Chewable and sniffing preparation(Sahmmah, Suwaikah) containing tobacco</t>
  </si>
  <si>
    <t>240399210000</t>
  </si>
  <si>
    <t xml:space="preserve">Tubes, pipes and hollow profiles, seamless, of iron (other than cast iron) or steel, Colddrawn or coldrolled (coldreduced), Cold drawn or rolled seamless tubes of circular cross-section, of stainless steel</t>
  </si>
  <si>
    <t>730441100000</t>
  </si>
  <si>
    <t xml:space="preserve">Other manufactured tobacco and manufactured tobacco substitutes; " homogenised " or " reconstituted " tobacco ; tobacco extracts and essences, Chopped or pressed tobacco for chewing, Preapared chewable Indian paan (betel) containing tobacco</t>
  </si>
  <si>
    <t>240399220000</t>
  </si>
  <si>
    <t>730441200000</t>
  </si>
  <si>
    <t xml:space="preserve">Other manufactured tobacco and manufactured tobacco substitutes; " homogenised " or " reconstituted " tobacco ; tobacco extracts and essences, Chopped or pressed tobacco for chewing, Other</t>
  </si>
  <si>
    <t>240399290000</t>
  </si>
  <si>
    <t xml:space="preserve">Tubes, pipes and hollow profiles, seamless, of iron (other than cast iron) or steel, Colddrawn or coldrolled (coldreduced), Cold drawn or milled seamless hollow profiles of stainless steel circular cross-section</t>
  </si>
  <si>
    <t>730441300000</t>
  </si>
  <si>
    <t xml:space="preserve">Other manufactured tobacco and manufactured tobacco substitutes; " homogenised " or " reconstituted " tobacco ; tobacco extracts and essences, Chopped or pressed tobacco for chewing, Snuff</t>
  </si>
  <si>
    <t>240399300000</t>
  </si>
  <si>
    <t>730449000000</t>
  </si>
  <si>
    <t xml:space="preserve">Other manufactured tobacco and manufactured tobacco substitutes; " homogenised " or " reconstituted " tobacco ; tobacco extracts and essences, Chopped or pressed tobacco for chewing, Jirak</t>
  </si>
  <si>
    <t>240399400000</t>
  </si>
  <si>
    <t xml:space="preserve">Tubes, pipes and hollow profiles, seamless, of iron (other than cast iron) or steel, Cold drawn or rolled seamless pipes of circular crosssection, of other alloy steels, Maraging steel capable of an ultimate tensile strength of 1950 MPa or more at 20 °C</t>
  </si>
  <si>
    <t>730451100001</t>
  </si>
  <si>
    <t xml:space="preserve">Other manufactured tobacco and manufactured tobacco substitutes; " homogenised " or " reconstituted " tobacco ; tobacco extracts and essences, Chopped or pressed tobacco for chewing, Tobacco extracts and essences</t>
  </si>
  <si>
    <t>240399500000</t>
  </si>
  <si>
    <t xml:space="preserve">Tubes, pipes and hollow profiles, seamless, of iron (other than cast iron) or steel, Cold drawn or rolled seamless pipes of circular crosssection, of other alloy steels, Other</t>
  </si>
  <si>
    <t>730451109999</t>
  </si>
  <si>
    <t>240399900000</t>
  </si>
  <si>
    <t xml:space="preserve">Tubes, pipes and hollow profiles, seamless, of iron (other than cast iron) or steel, Cold drawn or rolled seamless pipes of circular crosssection, of other alloy steels, Cold drawn or rolled seamless tubes of circular cross-section, of other alloy steels</t>
  </si>
  <si>
    <t>730451200000</t>
  </si>
  <si>
    <t xml:space="preserve">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Containing tobacco or reconstituted tobacco, Elecrtically-heated Tobacoo Product</t>
  </si>
  <si>
    <t>240411100000</t>
  </si>
  <si>
    <t xml:space="preserve">Tubes, pipes and hollow profiles, seamless, of iron (other than cast iron) or steel, Cold drawn or rolled seamless pipes of circular crosssection, of other alloy steels, Cold drawn or rolled seamless hollow profiles of circular cross-section, of other alloy steel</t>
  </si>
  <si>
    <t>730451300000</t>
  </si>
  <si>
    <t xml:space="preserve">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Containing tobacco or reconstituted tobacco, Other</t>
  </si>
  <si>
    <t>240411900000</t>
  </si>
  <si>
    <t xml:space="preserve">Tubes, pipes and hollow profiles, seamless, of iron (other than cast iron) or steel, Other, Maraging steel capable of an ultimate tensile strength of 1950 MPa or more at 20 °C</t>
  </si>
  <si>
    <t>730459000001</t>
  </si>
  <si>
    <t xml:space="preserve">Products containing tobacco, reconstituted tobacco, nicotine, or tobacco or nicotine substitutes, intended for inhalation without combustion; other nicotine containing products intended for the intake of nicotine into the human body, Disposable cartridges containing tobacco, Flavored</t>
  </si>
  <si>
    <t>240412110000</t>
  </si>
  <si>
    <t xml:space="preserve">Tubes, pipes and hollow profiles, seamless, of iron (other than cast iron) or steel, Other, Other</t>
  </si>
  <si>
    <t>730459009999</t>
  </si>
  <si>
    <t xml:space="preserve">Products containing tobacco, reconstituted tobacco, nicotine, or tobacco or nicotine substitutes, intended for inhalation without combustion; other nicotine containing products intended for the intake of nicotine into the human body, Disposable cartridges containing tobacco, Non-flavored</t>
  </si>
  <si>
    <t>240412120000</t>
  </si>
  <si>
    <t>730490000001</t>
  </si>
  <si>
    <t xml:space="preserve">Products containing tobacco, reconstituted tobacco, nicotine, or tobacco or nicotine substitutes, intended for inhalation without combustion; other nicotine containing products intended for the intake of nicotine into the human body, Liquid or jell containers containing nicotine, Flavored</t>
  </si>
  <si>
    <t>240412210000</t>
  </si>
  <si>
    <t>730490009999</t>
  </si>
  <si>
    <t xml:space="preserve">Products containing tobacco, reconstituted tobacco, nicotine, or tobacco or nicotine substitutes, intended for inhalation without combustion; other nicotine containing products intended for the intake of nicotine into the human body, Liquid or jell containers containing nicotine, Non-flavored</t>
  </si>
  <si>
    <t>240412220000</t>
  </si>
  <si>
    <t xml:space="preserve">Other tubes and pipes (for example, welded, riveted or similarly closed), having circular cross-sections, the external diameter of which exceeds 4064 mm, of iron or steel, Longitudinally submerged arc welded, Used in oil transmission lines</t>
  </si>
  <si>
    <t>730511000001</t>
  </si>
  <si>
    <t xml:space="preserve">Products containing tobacco, reconstituted tobacco, nicotine, or tobacco or nicotine substitutes, intended for inhalation without combustion; other nicotine containing products intended for the intake of nicotine into the human body, Disposable electronic cigarettes containing nicotine, Flavored</t>
  </si>
  <si>
    <t>240412310000</t>
  </si>
  <si>
    <t xml:space="preserve">Other tubes and pipes (for example, welded, riveted or similarly closed), having circular cross-sections, the external diameter of which exceeds 4064 mm, of iron or steel, Longitudinally submerged arc welded, Used in gas transmission lines</t>
  </si>
  <si>
    <t>730511000002</t>
  </si>
  <si>
    <t xml:space="preserve">Products containing tobacco, reconstituted tobacco, nicotine, or tobacco or nicotine substitutes, intended for inhalation without combustion; other nicotine containing products intended for the intake of nicotine into the human body, Disposable electronic cigarettes containing nicotine, Non-flavored</t>
  </si>
  <si>
    <t>240412320000</t>
  </si>
  <si>
    <t xml:space="preserve">Other tubes and pipes (for example, welded, riveted or similarly closed), having circular cross-sections, the external diameter of which exceeds 4064 mm, of iron or steel, Other, longitudinally welded, Used in oil transmission lines</t>
  </si>
  <si>
    <t>730512000001</t>
  </si>
  <si>
    <t xml:space="preserve">Products containing tobacco, reconstituted tobacco, nicotine, or tobacco or nicotine substitutes, intended for inhalation without combustion; other nicotine containing products intended for the intake of nicotine into the human body, Disposable electronic cigarettes containing nicotine,- Other</t>
  </si>
  <si>
    <t>240419000000</t>
  </si>
  <si>
    <t xml:space="preserve">Other tubes and pipes (for example, welded, riveted or similarly closed), having circular cross-sections, the external diameter of which exceeds 4064 mm, of iron or steel, Other, longitudinally welded, Used in gas transmission lines</t>
  </si>
  <si>
    <t>730512000002</t>
  </si>
  <si>
    <t xml:space="preserve">Products containing tobacco, reconstituted tobacco, nicotine, or tobacco or nicotine substitutes, intended for inhalation without combustion; other nicotine containing products intended for the intake of nicotine into the human body, Other, For oral application, Chewing gum containing nicotine to help tobacco use cessation including smoking</t>
  </si>
  <si>
    <t>240491100000</t>
  </si>
  <si>
    <t xml:space="preserve">Other tubes and pipes (for example, welded, riveted or similarly closed), having circular cross-sections, the external diameter of which exceeds 4064 mm, of iron or steel, Other, longitudinally welded, Other</t>
  </si>
  <si>
    <t>730519000000</t>
  </si>
  <si>
    <t xml:space="preserve">Products containing tobacco, reconstituted tobacco, nicotine, or tobacco or nicotine substitutes, intended for inhalation without combustion; other nicotine containing products intended for the intake of nicotine into the human body, Other, For oral application, In tablet form to help tobacco use cessation including smoking</t>
  </si>
  <si>
    <t>240491200000</t>
  </si>
  <si>
    <t xml:space="preserve">Other tubes and pipes (for example, welded, riveted or similarly closed), having circular cross-sections, the external diameter of which exceeds 4064 mm, of iron or steel, Casing of a kind used in drilling for oil or gas, Used in drilling for oil extraction (petroleum)</t>
  </si>
  <si>
    <t>730520000001</t>
  </si>
  <si>
    <t xml:space="preserve">Products containing tobacco, reconstituted tobacco, nicotine, or tobacco or nicotine substitutes, intended for inhalation without combustion; other nicotine containing products intended for the intake of nicotine into the human body, Other, For oral application, Tobacco free single-use oral nicotine pouches (LYFT) and the like</t>
  </si>
  <si>
    <t>240491300000</t>
  </si>
  <si>
    <t xml:space="preserve">Other tubes and pipes (for example, welded, riveted or similarly closed), having circular cross-sections, the external diameter of which exceeds 4064 mm, of iron or steel, Casing of a kind used in drilling for oil or gas, Used in drilling for gas extraction</t>
  </si>
  <si>
    <t>730520000002</t>
  </si>
  <si>
    <t xml:space="preserve">Products containing tobacco, reconstituted tobacco, nicotine, or tobacco or nicotine substitutes, intended for inhalation without combustion; other nicotine containing products intended for the intake of nicotine into the human body, Other,Other, to help tobacco use cessation including smoking</t>
  </si>
  <si>
    <t>240491910000</t>
  </si>
  <si>
    <t xml:space="preserve">Other tubes and pipes (for example, welded, riveted or similarly closed), having circular cross-sections, the external diameter of which exceeds 4064 mm, of iron or steel, Other, welded, Longitudinally welded</t>
  </si>
  <si>
    <t>730531000000</t>
  </si>
  <si>
    <t xml:space="preserve">Products containing tobacco, reconstituted tobacco, nicotine, or tobacco or nicotine substitutes, intended for inhalation without combustion; other nicotine containing products intended for the intake of nicotine into the human body, Other, Other</t>
  </si>
  <si>
    <t>240491990000</t>
  </si>
  <si>
    <t xml:space="preserve">Other tubes and pipes (for example, welded, riveted or similarly closed), having circular cross-sections, the external diameter of which exceeds 4064 mm, of iron or steel, Other, welded, Other</t>
  </si>
  <si>
    <t>730539000000</t>
  </si>
  <si>
    <t xml:space="preserve">Products containing tobacco, reconstituted tobacco, nicotine, or tobacco or nicotine substitutes, intended for inhalation without combustion; other nicotine containing products intended for the intake of nicotine into the human body, Other, For transdermal application, Patches to help tobacco use cessation including smoking</t>
  </si>
  <si>
    <t>240492100000</t>
  </si>
  <si>
    <t>730590000000</t>
  </si>
  <si>
    <t>240492910000</t>
  </si>
  <si>
    <t xml:space="preserve">Other tubes, pipes and hollow profiles (for example, open seam or welded, riveted or similarly closed), of iron or steel, Welded, of stainless steel, Types used in oil transmission lines (petroleum)</t>
  </si>
  <si>
    <t>730611000001</t>
  </si>
  <si>
    <t>240492990000</t>
  </si>
  <si>
    <t xml:space="preserve">Other tubes, pipes and hollow profiles (for example, open seam or welded, riveted or similarly closed), of iron or steel, Welded, of stainless steel, Types used in gas transmission lines, welded pipes</t>
  </si>
  <si>
    <t>730611000002</t>
  </si>
  <si>
    <t xml:space="preserve">Products containing tobacco, reconstituted tobacco, nicotine, or tobacco or nicotine substitutes, intended for inhalation without combustion; other nicotine containing products intended for the intake of nicotine into the human body, Other, Other, Spray to help tobacco use cessation including smoking</t>
  </si>
  <si>
    <t>240499100000</t>
  </si>
  <si>
    <t xml:space="preserve">Other tubes, pipes and hollow profiles (for example, open seam or welded, riveted or similarly closed), of iron or steel, Welded, of stainless steel, Other</t>
  </si>
  <si>
    <t>730619000000</t>
  </si>
  <si>
    <t xml:space="preserve">Products containing tobacco, reconstituted tobacco, nicotine, or tobacco or nicotine substitutes, intended for inhalation without combustion; other nicotine containing products intended for the intake of nicotine into the human body, Other, Other, Nose drops to help tobacco use cessation including smoking</t>
  </si>
  <si>
    <t>240499200000</t>
  </si>
  <si>
    <t xml:space="preserve">Other tubes, pipes and hollow profiles (for example, open seam or welded, riveted or similarly closed), of iron or steel, Welded, of stainless steel, Types used in drilling for oil prospecting (petroleum)</t>
  </si>
  <si>
    <t>730621000001</t>
  </si>
  <si>
    <t xml:space="preserve">Products containing tobacco, reconstituted tobacco, nicotine, or tobacco or nicotine substitutes, intended for inhalation without combustion; other nicotine containing products intended for the intake of nicotine into the human body, Other, Other, Injections to help tobacco use cessation including smoking</t>
  </si>
  <si>
    <t>240499300000</t>
  </si>
  <si>
    <t xml:space="preserve">Other tubes, pipes and hollow profiles (for example, open seam or welded, riveted or similarly closed), of iron or steel, Welded, of stainless steel, Types used in drilling for gas prospecting</t>
  </si>
  <si>
    <t>730621000002</t>
  </si>
  <si>
    <t xml:space="preserve">Products containing tobacco, reconstituted tobacco, nicotine, or tobacco or nicotine substitutes, intended for inhalation without combustion; other nicotine containing products intended for the intake of nicotine into the human body, Other, Other, Other</t>
  </si>
  <si>
    <t>240499900000</t>
  </si>
  <si>
    <t>730629000000</t>
  </si>
  <si>
    <t xml:space="preserve">Salt (including table salt and denatured salt) and pure sodium chloride, whether or not in aqueous solution or containing added anti-caking or free-flowing agents; sea water, Salt (table salt), Pure soft table salt in packings for retail sales</t>
  </si>
  <si>
    <t>250100100001</t>
  </si>
  <si>
    <t xml:space="preserve">Other tubes, pipes and hollow profiles (for example, open seam or welded, riveted or similarly closed), of iron or steel, Other, welded, of circular crosssection, of iron or nonalloy steel, Other tubes, pipes and hollow profiles (for example, open seam or welded, riveted or similarly closed), of iron</t>
  </si>
  <si>
    <t>730630000001</t>
  </si>
  <si>
    <t xml:space="preserve">Salt (including table salt and denatured salt) and pure sodium chloride, whether or not in aqueous solution or containing added anti-caking or free-flowing agents; sea water, Salt (table salt), Pure soft iodized table salt in packings for retail sales</t>
  </si>
  <si>
    <t>250100100002</t>
  </si>
  <si>
    <t xml:space="preserve">Other tubes, pipes and hollow profiles (for example, open seam or welded, riveted or similarly closed), of iron or steel, Other, welded, of circular crosssection, of iron or nonalloy steel, Other tubes, pipes and hollow profiles (for example, open seam or welded, riveted or similarly closed), of steel</t>
  </si>
  <si>
    <t>730630000002</t>
  </si>
  <si>
    <t xml:space="preserve">Salt (including table salt and denatured salt) and pure sodium chloride, whether or not in aqueous solution or containing added anti-caking or free-flowing agents; sea water, Salt (table salt), Pure coarse table salt in packings for retail sales</t>
  </si>
  <si>
    <t>250100100003</t>
  </si>
  <si>
    <t xml:space="preserve">Other tubes, pipes and hollow profiles (for example, open seam or welded, riveted or similarly closed), of iron or steel, Other, welded, of circular crosssection, of stainless steel, Other pipes (for example, flanged, welded, riveted or otherwise closed) welded, of circular cross-section, of alloy stainless steel</t>
  </si>
  <si>
    <t>730640100000</t>
  </si>
  <si>
    <t>250100100004</t>
  </si>
  <si>
    <t xml:space="preserve">Other tubes, pipes and hollow profiles (for example, open seam or welded, riveted or similarly closed), of iron or steel, Other, welded, of circular crosssection, of stainless steel, Other tubes (for example, flanged, welded, riveted or similarly closed) welded, of circular cross-section, of stainless steel</t>
  </si>
  <si>
    <t>730640200000</t>
  </si>
  <si>
    <t xml:space="preserve">Salt (including table salt and denatured salt) and pure sodium chloride, whether or not in aqueous solution or containing added anti-caking or free-flowing agents; sea water, Salt (table salt), coarse artificial Salt for food industries without iodine</t>
  </si>
  <si>
    <t>250100100007</t>
  </si>
  <si>
    <t xml:space="preserve">Other tubes, pipes and hollow profiles (for example, open seam or welded, riveted or similarly closed), of iron or steel, Other, welded, of circular crosssection, of stainless steel, Other hollow profiles (for example, flanged, welded, riveted or similarly closed) welded, of circular cross-section, of stainless steel</t>
  </si>
  <si>
    <t>730640300000</t>
  </si>
  <si>
    <t xml:space="preserve">Salt (including table salt and denatured salt) and pure sodium chloride, whether or not in aqueous solution or containing added anti-caking or free-flowing agents; sea water, Salt (table salt), Soft artificial Salt for food industries without iodine</t>
  </si>
  <si>
    <t>250100100008</t>
  </si>
  <si>
    <t xml:space="preserve">Other tubes, pipes and hollow profiles (for example, open seam or welded, riveted or similarly closed), of iron or steel, Other pipes (for example, flanged, welded, riveted or similarly closed) welded, of circular crosssection, of other alloy steel, Maraging steel capable of an ultimate tensile strength of 1950 MPa or more at 20 °C</t>
  </si>
  <si>
    <t>730650100001</t>
  </si>
  <si>
    <t xml:space="preserve">Salt (including table salt and denatured salt) and pure sodium chloride, whether or not in aqueous solution or containing added anti-caking or free-flowing agents; sea water, Salt (table salt), Saltpetre/ Rock salt</t>
  </si>
  <si>
    <t>250100100009</t>
  </si>
  <si>
    <t xml:space="preserve">Other tubes, pipes and hollow profiles (for example, open seam or welded, riveted or similarly closed), of iron or steel, Other pipes (for example, flanged, welded, riveted or similarly closed) welded, of circular crosssection, of other alloy steel, Other</t>
  </si>
  <si>
    <t>730650109999</t>
  </si>
  <si>
    <t xml:space="preserve">Salt (including table salt and denatured salt) and pure sodium chloride, whether or not in aqueous solution or containing added anti-caking or free-flowing agents; sea water, Salt (table salt), Salt extracted by solution</t>
  </si>
  <si>
    <t>250100100010</t>
  </si>
  <si>
    <t xml:space="preserve">Other tubes, pipes and hollow profiles (for example, open seam or welded, riveted or similarly closed), of iron or steel, Other tubes (for example, flanged, welded, riveted or similarly closed) welded, of circular crosssection, of other alloy steel, Maraging steel capable of an ultimate tensile strength of 1950 MPa or more at 20 °C</t>
  </si>
  <si>
    <t>730650200001</t>
  </si>
  <si>
    <t xml:space="preserve">Salt (including table salt and denatured salt) and pure sodium chloride, whether or not in aqueous solution or containing added anti-caking or free-flowing agents; sea water, Salt (table salt), Solar salt (sea salt)</t>
  </si>
  <si>
    <t>250100100011</t>
  </si>
  <si>
    <t xml:space="preserve">Other tubes, pipes and hollow profiles (for example, open seam or welded, riveted or similarly closed), of iron or steel, Other tubes (for example, flanged, welded, riveted or similarly closed) welded, of circular crosssection, of other alloy steel, Other</t>
  </si>
  <si>
    <t>730650209999</t>
  </si>
  <si>
    <t xml:space="preserve">Salt (including table salt and denatured salt) and pure sodium chloride, whether or not in aqueous solution or containing added anti-caking or free-flowing agents; sea water, Salt (table salt), Purified salt</t>
  </si>
  <si>
    <t>250100100012</t>
  </si>
  <si>
    <t xml:space="preserve">Other tubes, pipes and hollow profiles (for example, open seam or welded, riveted or similarly closed), of iron or steel, Other hollow profiles (for example, flanged, welded, riveted or similarly closed) welded, of circular crosssection, of other alloy steel, Maraging steel capable of an ultimate tensile strength of 1950 MPa or more at 20 °C</t>
  </si>
  <si>
    <t>730650300001</t>
  </si>
  <si>
    <t xml:space="preserve">Salt (including table salt and denatured salt) and pure sodium chloride, whether or not in aqueous solution or containing added anti-caking or free-flowing agents; sea water, Salt (table salt), Salt containing added anti-caking or free-flowing agents</t>
  </si>
  <si>
    <t>250100100013</t>
  </si>
  <si>
    <t xml:space="preserve">Other tubes, pipes and hollow profiles (for example, open seam or welded, riveted or similarly closed), of iron or steel, Other hollow profiles (for example, flanged, welded, riveted or similarly closed) welded, of circular crosssection, of other alloy steel, Other</t>
  </si>
  <si>
    <t>730650309999</t>
  </si>
  <si>
    <t xml:space="preserve">Salt (including table salt and denatured salt) and pure sodium chloride, whether or not in aqueous solution or containing added anti-caking or free-flowing agents; sea water, Salt (table salt), Salt of the Red Sea</t>
  </si>
  <si>
    <t>250100100014</t>
  </si>
  <si>
    <t xml:space="preserve">Other tubes, pipes and hollow profiles (for example, open seam or welded, riveted or similarly closed), of iron or steel, Of square or rectangular crosssection, Other tubes, pipes and hollow profiles (for example, open seam or welded, riveted or similarly closed), of square cross-section</t>
  </si>
  <si>
    <t>730661000001</t>
  </si>
  <si>
    <t xml:space="preserve">Salt (including table salt and denatured salt) and pure sodium chloride, whether or not in aqueous solution or containing added anti-caking or free-flowing agents; sea water, Salt (table salt), Low sodium salt</t>
  </si>
  <si>
    <t>250100100015</t>
  </si>
  <si>
    <t xml:space="preserve">Other tubes, pipes and hollow profiles (for example, open seam or welded, riveted or similarly closed), of iron or steel, Of square or rectangular crosssection, Other tubes, pipes and hollow profiles (for example, open seam or welded, riveted or similarly closed), of rectangle cross-section</t>
  </si>
  <si>
    <t>730661000002</t>
  </si>
  <si>
    <t xml:space="preserve">Salt (including table salt and denatured salt) and pure sodium chloride, whether or not in aqueous solution or containing added anti-caking or free-flowing agents; sea water, Salt (table salt), Black salt</t>
  </si>
  <si>
    <t>250100100016</t>
  </si>
  <si>
    <t xml:space="preserve">Other tubes, pipes and hollow profiles (for example, open seam or welded, riveted or similarly closed), of iron or steel, Of other noncircular crosssection, Other pipes (for example, flanged, welded, riveted or otherwise closed) welded, of a cross-section other than circular</t>
  </si>
  <si>
    <t>730669100000</t>
  </si>
  <si>
    <t xml:space="preserve">Salt (including table salt and denatured salt) and pure sodium chloride, whether or not in aqueous solution or containing added anti-caking or free-flowing agents; sea water, Denatured salt unfit for human consumption, Denatured salt for drilling oil wells</t>
  </si>
  <si>
    <t>250100210000</t>
  </si>
  <si>
    <t xml:space="preserve">Other tubes, pipes and hollow profiles (for example, open seam or welded, riveted or similarly closed), of iron or steel, Of other noncircular crosssection, Other tubes (for example, flanged, welded, riveted or similarly closed) welded, of a cross-section other than circular</t>
  </si>
  <si>
    <t>730669200000</t>
  </si>
  <si>
    <t xml:space="preserve">Salt (including table salt and denatured salt) and pure sodium chloride, whether or not in aqueous solution or containing added anti-caking or free-flowing agents; sea water, Denatured salt unfit for human consumption, Denatured salt for treating water</t>
  </si>
  <si>
    <t>250100220000</t>
  </si>
  <si>
    <t xml:space="preserve">Other tubes, pipes and hollow profiles (for example, open seam or welded, riveted or similarly closed), of iron or steel, Of other noncircular crosssection, Other hollow profiles (for example, flanged, welded, riveted or similarly closed) welded, of a cross-section other than circular</t>
  </si>
  <si>
    <t>730669300000</t>
  </si>
  <si>
    <t xml:space="preserve">Salt (including table salt and denatured salt) and pure sodium chloride, whether or not in aqueous solution or containing added anti-caking or free-flowing agents; sea water, Denatured salt unfit for human consumption, other</t>
  </si>
  <si>
    <t>250100290000</t>
  </si>
  <si>
    <t xml:space="preserve">Other tubes, pipes and hollow profiles (for example, open seam or welded, riveted or similarly closed), of iron or steel, Other, Maraging steel capable of an ultimate tensile strength of 1950 MPa or more at 20 °C</t>
  </si>
  <si>
    <t>730690000001</t>
  </si>
  <si>
    <t xml:space="preserve">Salt (including table salt and denatured salt) and pure sodium chloride, whether or not in aqueous solution or containing added anti-caking or free-flowing agents; sea water, Pure sodium chloride, Pure sodium chloride for industrial use</t>
  </si>
  <si>
    <t>250100310000</t>
  </si>
  <si>
    <t xml:space="preserve">Other tubes, pipes and hollow profiles (for example, open seam or welded, riveted or similarly closed), of iron or steel, Other, Other</t>
  </si>
  <si>
    <t>730690009999</t>
  </si>
  <si>
    <t xml:space="preserve">Salt (including table salt and denatured salt) and pure sodium chloride, whether or not in aqueous solution or containing added anti-caking or free-flowing agents; sea water, Pure sodium chloride, pure sodium chloride for medical industries</t>
  </si>
  <si>
    <t>250100320000</t>
  </si>
  <si>
    <t xml:space="preserve">Tube or pipe fittings (for example, couplings, elbows, sleeves), of iron or steel, Of nonmalleable cast iron, Joints of non-malleable cast iron</t>
  </si>
  <si>
    <t>730711000001</t>
  </si>
  <si>
    <t xml:space="preserve">Salt (including table salt and denatured salt) and pure sodium chloride, whether or not in aqueous solution or containing added anti-caking or free-flowing agents; sea water, Pure sodium chloride, other</t>
  </si>
  <si>
    <t>250100390000</t>
  </si>
  <si>
    <t xml:space="preserve">Tube or pipe fittings (for example, couplings, elbows, sleeves), of iron or steel, Of nonmalleable cast iron, Elbows of non-malleable cast iron</t>
  </si>
  <si>
    <t>730711000002</t>
  </si>
  <si>
    <t xml:space="preserve">Salt (including table salt and denatured salt) and pure sodium chloride, whether or not in aqueous solution or containing added anti-caking or free-flowing agents; sea water, Salt solutions, Solutions for suction and washing needle and medical suppplies</t>
  </si>
  <si>
    <t>250100410000</t>
  </si>
  <si>
    <t xml:space="preserve">Tube or pipe fittings (for example, couplings, elbows, sleeves), of iron or steel, Of nonmalleable cast iron, Sleeves of non-malleable cast iron</t>
  </si>
  <si>
    <t>730711000003</t>
  </si>
  <si>
    <t xml:space="preserve">Salt (including table salt and denatured salt) and pure sodium chloride, whether or not in aqueous solution or containing added anti-caking or free-flowing agents; sea water, Salt solutions, Other</t>
  </si>
  <si>
    <t>250100490000</t>
  </si>
  <si>
    <t xml:space="preserve">Tube or pipe fittings (for example, couplings, elbows, sleeves), of iron or steel, Of nonmalleable cast iron, Other Tube or pipe fittings of non-malleable cast iron</t>
  </si>
  <si>
    <t>730711009999</t>
  </si>
  <si>
    <t xml:space="preserve">Salt (including table salt and denatured salt) and pure sodium chloride, whether or not in aqueous solution or containing added anti-caking or free-flowing agents; sea water, Other, Unpurified sodium chloride medically prepared in aqueous solution</t>
  </si>
  <si>
    <t>250100900001</t>
  </si>
  <si>
    <t xml:space="preserve">Tube or pipe fittings (for example, couplings, elbows, sleeves), of iron or steel, Of nonmalleable cast iron, Other</t>
  </si>
  <si>
    <t>730719000000</t>
  </si>
  <si>
    <t xml:space="preserve">Salt (including table salt and denatured salt) and pure sodium chloride, whether or not in aqueous solution or containing added anti-caking or free-flowing agents; sea water, Other, Unpurified sodium chloride for industial purposes</t>
  </si>
  <si>
    <t>250100900002</t>
  </si>
  <si>
    <t xml:space="preserve">Tube or pipe fittings (for example, couplings, elbows, sleeves), of iron or steel, Other, of stainless steel, Flanges</t>
  </si>
  <si>
    <t>730721000000</t>
  </si>
  <si>
    <t xml:space="preserve">Salt (including table salt and denatured salt) and pure sodium chloride, whether or not in aqueous solution or containing added anti-caking or free-flowing agents; sea water, Other, Sodium chloride, residual after chemical treatment</t>
  </si>
  <si>
    <t>250100900003</t>
  </si>
  <si>
    <t xml:space="preserve">Tube or pipe fittings (for example, couplings, elbows, sleeves), of iron or steel, Other, of stainless steel, Threaded elbows, bends and sleeves</t>
  </si>
  <si>
    <t>730722000000</t>
  </si>
  <si>
    <t xml:space="preserve">Salt (including table salt and denatured salt) and pure sodium chloride, whether or not in aqueous solution or containing added anti-caking or free-flowing agents; sea water, Other, Alcoholic Salt</t>
  </si>
  <si>
    <t>250100900004</t>
  </si>
  <si>
    <t xml:space="preserve">Tube or pipe fittings (for example, couplings, elbows, sleeves), of iron or steel, Other, of stainless steel, Butt welding fittings</t>
  </si>
  <si>
    <t>730723000000</t>
  </si>
  <si>
    <t xml:space="preserve">Salt (including table salt and denatured salt) and pure sodium chloride, whether or not in aqueous solution or containing added anti-caking or free-flowing agents; sea water, Other, Salt tablets</t>
  </si>
  <si>
    <t>250100900005</t>
  </si>
  <si>
    <t xml:space="preserve">Tube or pipe fittings (for example, couplings, elbows, sleeves), of iron or steel, Other, of stainless steel, Other</t>
  </si>
  <si>
    <t>730729000000</t>
  </si>
  <si>
    <t xml:space="preserve">Salt (including table salt and denatured salt) and pure sodium chloride, whether or not in aqueous solution or containing added anti-caking or free-flowing agents; sea water, Other, other</t>
  </si>
  <si>
    <t>250100909999</t>
  </si>
  <si>
    <t xml:space="preserve">Tube or pipe fittings (for example, couplings, elbows, sleeves), of iron or steel, Other, Flanges</t>
  </si>
  <si>
    <t>730791000000</t>
  </si>
  <si>
    <t xml:space="preserve">Unroasted iron pyrites, Unroasted Iron Pyrites</t>
  </si>
  <si>
    <t>250200000001</t>
  </si>
  <si>
    <t xml:space="preserve">Tube or pipe fittings (for example, couplings, elbows, sleeves), of iron or steel, Other, Threaded elbows, bends and sleeves</t>
  </si>
  <si>
    <t>730792000000</t>
  </si>
  <si>
    <t xml:space="preserve">Unroasted iron pyrites, Unroasted copper Iron Pyrites</t>
  </si>
  <si>
    <t>250200000002</t>
  </si>
  <si>
    <t xml:space="preserve">Tube or pipe fittings (for example, couplings, elbows, sleeves), of iron or steel, Other, Butt welding fittings</t>
  </si>
  <si>
    <t>730793000000</t>
  </si>
  <si>
    <t xml:space="preserve">Sulphur of all kinds, other than sublimed sulphur,precipitated sulphur and colloidal sulphur, Native Crude mineral Sulphur</t>
  </si>
  <si>
    <t>250300000001</t>
  </si>
  <si>
    <t xml:space="preserve">Tube or pipe fittings (for example, couplings, elbows, sleeves), of iron or steel, Other, Other</t>
  </si>
  <si>
    <t>730799000000</t>
  </si>
  <si>
    <t xml:space="preserve">Sulphur of all kinds, other than sublimed sulphur,precipitated sulphur and colloidal sulphur, Concentrated Crude mineral Sulphur</t>
  </si>
  <si>
    <t>250300000002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</si>
  <si>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Bridges and bridgesections, Bridge of iron or steel</t>
  </si>
  <si>
    <t>730810000001</t>
  </si>
  <si>
    <t xml:space="preserve">Sulphur of all kinds, other than sublimed sulphur,precipitated sulphur and colloidal sulphur, Unrefined sulphur extracted by smelting</t>
  </si>
  <si>
    <t>250300000003</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</si>
  <si>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Bridges and bridgesections, Bridge sections of iron or steel</t>
  </si>
  <si>
    <t>730810000002</t>
  </si>
  <si>
    <t xml:space="preserve">Sulphur of all kinds, other than sublimed sulphur,precipitated sulphur and colloidal sulphur, Unrefined sulphur as a by-product of coal gas purification</t>
  </si>
  <si>
    <t>250300000004</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</si>
  <si>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Towers and lattice masts, Towers of iron or steel</t>
  </si>
  <si>
    <t>730820000001</t>
  </si>
  <si>
    <t xml:space="preserve">Sulphur of all kinds, other than sublimed sulphur,precipitated sulphur and colloidal sulphur, Sulphur refined, distilled, moulded pieces in forms of bars</t>
  </si>
  <si>
    <t>250300000005</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</si>
  <si>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Towers and lattice masts, Network commissural of iron or steel</t>
  </si>
  <si>
    <t>730820000002</t>
  </si>
  <si>
    <t xml:space="preserve">Sulphur of all kinds, other than sublimed sulphur,precipitated sulphur and colloidal sulphur, Sulphur refined, distilled, moulded pieces in forms of tablets</t>
  </si>
  <si>
    <t>250300000006</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</si>
  <si>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Doors, windows and their frames and thresholds for doors, Non-insulated iron doors</t>
  </si>
  <si>
    <t>730830100000</t>
  </si>
  <si>
    <t xml:space="preserve">Sulphur of all kinds, other than sublimed sulphur,precipitated sulphur and colloidal sulphur, Sulphur, refined, distilled and granulated</t>
  </si>
  <si>
    <t>250300000007</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</si>
  <si>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Windows of iron or steel, Fire rated windows of iron or steel</t>
  </si>
  <si>
    <t>730830210000</t>
  </si>
  <si>
    <t xml:space="preserve">Sulphur of all kinds, other than sublimed sulphur,precipitated sulphur and colloidal sulphur, Sulphur, refined and ground</t>
  </si>
  <si>
    <t>250300000008</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</si>
  <si>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Windows of iron or steel, Other windows of iron or steel</t>
  </si>
  <si>
    <t>730830290000</t>
  </si>
  <si>
    <t xml:space="preserve">Sulphur of all kinds, other than sublimed sulphur,precipitated sulphur and colloidal sulphur, Sulphur, unrefined and ground</t>
  </si>
  <si>
    <t>250300000009</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</si>
  <si>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Door frames of iron or steel, Fire rated door frames of iron or steel</t>
  </si>
  <si>
    <t>730830310000</t>
  </si>
  <si>
    <t xml:space="preserve">Sulphur of all kinds, other than sublimed sulphur,precipitated sulphur and colloidal sulphur, Sulphur, resulted from chilling of sulphur vapors</t>
  </si>
  <si>
    <t>250300000010</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</si>
  <si>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Door frames of iron or steel, Other door frames of iron or steel</t>
  </si>
  <si>
    <t>730830390000</t>
  </si>
  <si>
    <t xml:space="preserve">Natural graphite, In powder or in flakes, Natural graphite, in powder</t>
  </si>
  <si>
    <t>250410000001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</si>
  <si>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Windows frames of iron or steel, Fire rated windows frames of iron or steel</t>
  </si>
  <si>
    <t>730830410000</t>
  </si>
  <si>
    <t xml:space="preserve">Natural graphite, In powder or in flakes, Natural Graphite, In Flakes</t>
  </si>
  <si>
    <t>250410000002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</si>
  <si>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Windows frames of iron or steel, Other windows frames of iron or steel</t>
  </si>
  <si>
    <t>730830490000</t>
  </si>
  <si>
    <t xml:space="preserve">Natural graphite, Other, Natural Graphite (black lead) with the carbon percentage ranges fron 90% to 96%</t>
  </si>
  <si>
    <t>250490000001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</si>
  <si>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Doorsills of iron or steel, Fire rated doorsills of iron or steel</t>
  </si>
  <si>
    <t>730830510000</t>
  </si>
  <si>
    <t xml:space="preserve">Natural graphite, Other, Natural Graphite (black lead) with the carbon percentage ranges fron 40% to 96%</t>
  </si>
  <si>
    <t>250490000002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</si>
  <si>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Doorsills of iron or steel, Other doorsills of iron or steel</t>
  </si>
  <si>
    <t>730830590000</t>
  </si>
  <si>
    <t xml:space="preserve">Natural graphite, Other, Natural Graphite treated with heat</t>
  </si>
  <si>
    <t>250490000003</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</si>
  <si>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Insulated iron doors of iron or steel, Fire rated insulated iron doors of iron or steel</t>
  </si>
  <si>
    <t>730830610000</t>
  </si>
  <si>
    <t xml:space="preserve">Natural sands of all kinds, whether or not coloured, other than metalbearing sands of Chapter 26, Silica sands and quartz sands, Natural Silica Sands (Silica)</t>
  </si>
  <si>
    <t>250510000001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</si>
  <si>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Insulated iron doors of iron or steel, Other insulated iron doors of iron or steel</t>
  </si>
  <si>
    <t>730830690000</t>
  </si>
  <si>
    <t xml:space="preserve">Natural sands of all kinds, whether or not coloured, other than metalbearing sands of Chapter 26, Silica sands and quartz sands, Natural Quartz Sands</t>
  </si>
  <si>
    <t>250510000002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</si>
  <si>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Equipment for scaffolding, shuttering, propping or pit propping, Cushion of iron or steel</t>
  </si>
  <si>
    <t>730840000001</t>
  </si>
  <si>
    <t xml:space="preserve">Natural sands of all kinds, whether or not coloured, other than metalbearing sands of Chapter 26, Silica sands and quartz sands, Natural Silica Sands (Silica), colred</t>
  </si>
  <si>
    <t>250510000003</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</si>
  <si>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Equipment for scaffolding, shuttering, propping or pit propping, Similar equipment for scaffolding of iron or steel</t>
  </si>
  <si>
    <t>730840000002</t>
  </si>
  <si>
    <t xml:space="preserve">Natural sands of all kinds, whether or not coloured, other than metalbearing sands of Chapter 26, Silica sands and quartz sands, Natural Quartz Sands, colored</t>
  </si>
  <si>
    <t>250510000004</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</si>
  <si>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Equipment for scaffolding, shuttering, propping or pit propping, Similar equipment for temporary facilities of iron or steel</t>
  </si>
  <si>
    <t>730840000003</t>
  </si>
  <si>
    <t xml:space="preserve">Natural sands of all kinds, whether or not coloured, other than metalbearing sands of Chapter 26, Other, Clay sands (kaolin sands)</t>
  </si>
  <si>
    <t>250590000001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</si>
  <si>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Equipment for scaffolding, shuttering, propping or pit propping, Similar equipment for mining stands of iron or steel</t>
  </si>
  <si>
    <t>730840000004</t>
  </si>
  <si>
    <t xml:space="preserve">Natural sands of all kinds, whether or not coloured, other than metalbearing sands of Chapter 26, Other, Feldspar sands</t>
  </si>
  <si>
    <t>250590000002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</si>
  <si>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Wallmounted boxes for fire fighting equipment or fire hoses and the like, Boxes (cabinets) are installed within the walls of the installations to contain the fire extinguishing devices of iron or steel</t>
  </si>
  <si>
    <t>730890100001</t>
  </si>
  <si>
    <t xml:space="preserve">Natural sands of all kinds, whether or not coloured, other than metalbearing sands of Chapter 26, Other, Clay sands (kaolin sands), colored</t>
  </si>
  <si>
    <t>250590000003</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</si>
  <si>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Wallmounted boxes for fire fighting equipment or fire hoses and the like, Boxes (cabinets) are installed within the walls of the installations to contain the water pipes of iron or steel</t>
  </si>
  <si>
    <t>730890100002</t>
  </si>
  <si>
    <t xml:space="preserve">Natural sands of all kinds, whether or not coloured, other than metalbearing sands of Chapter 26, Other, Feldspar sands, colored</t>
  </si>
  <si>
    <t>250590000004</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</si>
  <si>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Wallmounted boxes for fire fighting equipment or fire hoses and the like, Boxes (cabinets) are installed within the walls of the facilities for other uses of iron or steel</t>
  </si>
  <si>
    <t>730890109999</t>
  </si>
  <si>
    <t xml:space="preserve">Natural sands of all kinds, whether or not coloured, other than metalbearing sands of Chapter 26, Other, Clean Sands for Tayammum (on paperboard)</t>
  </si>
  <si>
    <t>250590000005</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</si>
  <si>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Largescale shelving for assembly and permanent installation in shops, workshops and storehouses, etc, In shops</t>
  </si>
  <si>
    <t>730890200001</t>
  </si>
  <si>
    <t xml:space="preserve">Natural sands of all kinds, whether or not coloured, other than metalbearing sands of Chapter 26, Other, Other</t>
  </si>
  <si>
    <t>250590009999</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</si>
  <si>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Largescale shelving for assembly and permanent installation in shops, workshops and storehouses, etc, In the workshops</t>
  </si>
  <si>
    <t>730890200002</t>
  </si>
  <si>
    <t xml:space="preserve">Quartz (other than natural sands); quartzite, whether or not roughly trimmed or merely cut, by sawing or otherwise, into blocks or slabs of a rectangular (including square) shape, Quartz, Raw,In the form of unsawn agglomerates</t>
  </si>
  <si>
    <t>250610100000</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</si>
  <si>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Largescale shelving for assembly and permanent installation in shops, workshops and storehouses, etc, In stores</t>
  </si>
  <si>
    <t>730890200003</t>
  </si>
  <si>
    <t xml:space="preserve">Quartz (other than natural sands); quartzite, whether or not roughly trimmed or merely cut, by sawing or otherwise, into blocks or slabs of a rectangular (including square) shape, Other, Quartz, trimmed Irregularly</t>
  </si>
  <si>
    <t>250610900001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</si>
  <si>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Angles and ties for fastening decoration tiles in ceilings, Angles</t>
  </si>
  <si>
    <t>730890300001</t>
  </si>
  <si>
    <t xml:space="preserve">Quartz (other than natural sands); quartzite, whether or not roughly trimmed or merely cut, by sawing or otherwise, into blocks or slabs of a rectangular (including square) shape, Other, Quartz, in form of blocks, sawn</t>
  </si>
  <si>
    <t>250610900002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</si>
  <si>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Angles and ties for fastening decoration tiles in ceilings, Connectors</t>
  </si>
  <si>
    <t>730890300002</t>
  </si>
  <si>
    <t xml:space="preserve">Quartz (other than natural sands); quartzite, whether or not roughly trimmed or merely cut, by sawing or otherwise, into blocks or slabs of a rectangular (including square) shape, Other, Quartz, in form of blocks, cut of square shape</t>
  </si>
  <si>
    <t>250610900003</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</si>
  <si>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Scaffoldings props, platforms and fittings, Scaffolding</t>
  </si>
  <si>
    <t>730890400001</t>
  </si>
  <si>
    <t xml:space="preserve">Quartz (other than natural sands); quartzite, whether or not roughly trimmed or merely cut, by sawing or otherwise, into blocks or slabs of a rectangular (including square) shape, Other, Quartz, cut in form of blocks, of square shape</t>
  </si>
  <si>
    <t>250610900004</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</si>
  <si>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Scaffoldings props, platforms and fittings, Stands for Scaffolding lifting equipment</t>
  </si>
  <si>
    <t>730890400002</t>
  </si>
  <si>
    <t xml:space="preserve">Quartz (other than natural sands); quartzite, whether or not roughly trimmed or merely cut, by sawing or otherwise, into blocks or slabs of a rectangular (including square) shape, Other, Other</t>
  </si>
  <si>
    <t>250610909999</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</si>
  <si>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Staircases, fixed, Painted stairs</t>
  </si>
  <si>
    <t>730890500001</t>
  </si>
  <si>
    <t xml:space="preserve">Quartz (other than natural sands); quartzite, whether or not roughly trimmed or merely cut, by sawing or otherwise, into blocks or slabs of a rectangular (including square) shape, Quartzite, Quartzite, not roughly trimmed, Irregularly</t>
  </si>
  <si>
    <t>250620000001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</si>
  <si>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Staircases, fixed, Non-painted stairs</t>
  </si>
  <si>
    <t>730890500002</t>
  </si>
  <si>
    <t xml:space="preserve">Quartz (other than natural sands); quartzite, whether or not roughly trimmed or merely cut, by sawing or otherwise, into blocks or slabs of a rectangular (including square) shape, Quartzite, Quartzite crude, sawn in blocks</t>
  </si>
  <si>
    <t>250620000002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</si>
  <si>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Sheds and domes, Canopies</t>
  </si>
  <si>
    <t>730890600001</t>
  </si>
  <si>
    <t xml:space="preserve">Quartz (other than natural sands); quartzite, whether or not roughly trimmed or merely cut, by sawing or otherwise, into blocks or slabs of a rectangular (including square) shape, Quartzite, Quartzite crude, cut in form of squared blocks</t>
  </si>
  <si>
    <t>250620000003</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</si>
  <si>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Sheds and domes, Roofs</t>
  </si>
  <si>
    <t>730890600002</t>
  </si>
  <si>
    <t xml:space="preserve">Quartz (other than natural sands); quartzite, whether or not roughly trimmed or merely cut, by sawing or otherwise, into blocks or slabs of a rectangular (including square) shape, Quartzite, Quartzite crude, cut</t>
  </si>
  <si>
    <t>250620000004</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</si>
  <si>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Shutters</t>
  </si>
  <si>
    <t>730890900001</t>
  </si>
  <si>
    <t xml:space="preserve">Kaolin and other kaolinic clays, whether or not calcined, Kaolin, Kaolin and other kaolinic clays, loose</t>
  </si>
  <si>
    <t>250700100001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</si>
  <si>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Handrails</t>
  </si>
  <si>
    <t>730890900002</t>
  </si>
  <si>
    <t xml:space="preserve">Kaolin and other kaolinic clays, whether or not calcined, Kaolin, Kaolin and other kaolinic clays, packed</t>
  </si>
  <si>
    <t>250700100002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</si>
  <si>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Pillars prop</t>
  </si>
  <si>
    <t>730890900003</t>
  </si>
  <si>
    <t xml:space="preserve">Kaolin and other kaolinic clays, whether or not calcined, Other, Kaolinite</t>
  </si>
  <si>
    <t>250700900001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</si>
  <si>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Slabs</t>
  </si>
  <si>
    <t>730890900004</t>
  </si>
  <si>
    <t xml:space="preserve">Kaolin and other kaolinic clays, whether or not calcined, Other, Dickite</t>
  </si>
  <si>
    <t>250700900002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</si>
  <si>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Rods</t>
  </si>
  <si>
    <t>730890900005</t>
  </si>
  <si>
    <t xml:space="preserve">Kaolin and other kaolinic clays, whether or not calcined, Other, Nacrite</t>
  </si>
  <si>
    <t>250700900003</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</si>
  <si>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Angles</t>
  </si>
  <si>
    <t>730890900006</t>
  </si>
  <si>
    <t xml:space="preserve">Kaolin and other kaolinic clays, whether or not calcined, Other, Anauxite</t>
  </si>
  <si>
    <t>250700900004</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</si>
  <si>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Special forms</t>
  </si>
  <si>
    <t>730890900007</t>
  </si>
  <si>
    <t xml:space="preserve">Kaolin and other kaolinic clays, whether or not calcined, Other, Halloysite</t>
  </si>
  <si>
    <t>250700900005</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</si>
  <si>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Sections Pipes and tubes</t>
  </si>
  <si>
    <t>730890900008</t>
  </si>
  <si>
    <t xml:space="preserve">Kaolin and other kaolinic clays, whether or not calcined, Other, other</t>
  </si>
  <si>
    <t>250700909999</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</si>
  <si>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Ductile iron</t>
  </si>
  <si>
    <t>730890900009</t>
  </si>
  <si>
    <t xml:space="preserve">Other clays (not including expanded clays of headingNo 6806), andalusite, kyanite and sillimanite, whether or not calcined; mullite; chamotte or dinaa earths, Bentonite, eBentonite, puffed (Na+-Bentonite)</t>
  </si>
  <si>
    <t>250810000001</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</si>
  <si>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Automobile road barriers and guardrails of iron or steel</t>
  </si>
  <si>
    <t>730890900010</t>
  </si>
  <si>
    <t xml:space="preserve">Other clays (not including expanded clays of headingNo 6806), andalusite, kyanite and sillimanite, whether or not calcined; mullite; chamotte or dinaa earths, Bentonite, Bentonite, not puffed (Ca+-Bentonite)</t>
  </si>
  <si>
    <t>250810000002</t>
  </si>
  <si>
    <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Other, Other</t>
  </si>
  <si>
    <t>730890909999</t>
  </si>
  <si>
    <t xml:space="preserve">Other clays (not including expanded clays of headingNo 6806), andalusite, kyanite and sillimanite, whether or not calcined; mullite; chamotte or dinaa earths, Bentonite, Bentonite-based animal waste dust</t>
  </si>
  <si>
    <t>250810000003</t>
  </si>
  <si>
    <t xml:space="preserve">Reservoirs, tanks, vats and similar containers for any material (other than compressed or liquefied gas), of iron or steel, of a capacity exceeding 300 l, whether or not lined or heat-insulated, but not fitted with mechanical or thermal equipment, Domestic water tanks, Domestic Water tanks for domestic uses, of iron or steel, with a capacity exceeding 300 liters, not equipped with mechanical or thermal lined equipment</t>
  </si>
  <si>
    <t>730900100001</t>
  </si>
  <si>
    <t xml:space="preserve">Other clays (not including expanded clays of headingNo 6806), andalusite, kyanite and sillimanite, whether or not calcined; mullite; chamotte or dinaa earths, Bentonite, Other</t>
  </si>
  <si>
    <t>250810009999</t>
  </si>
  <si>
    <t xml:space="preserve">Reservoirs, tanks, vats and similar containers for any material (other than compressed or liquefied gas), of iron or steel, of a capacity exceeding 300 l, whether or not lined or heat-insulated, but not fitted with mechanical or thermal equipment, Domestic water tanks, Domestic Water tanks for domestic uses, of iron or steel, with a capacity exceeding 300 liters, not equipped with thermally insulated mechanical or thermal equipment</t>
  </si>
  <si>
    <t>730900100002</t>
  </si>
  <si>
    <t xml:space="preserve">Other clays (not including expanded clays of headingNo 6806), andalusite, kyanite and sillimanite, whether or not calcined; mullite; chamotte or dinaa earths, Fireclay, Bulk Clay, thermotolerant</t>
  </si>
  <si>
    <t>250830000001</t>
  </si>
  <si>
    <t xml:space="preserve">Reservoirs, tanks, vats and similar containers for any material (other than compressed or liquefied gas), of iron or steel, of a capacity exceeding 300 l, whether or not lined or heat-insulated, but not fitted with mechanical or thermal equipment, Domestic water tanks, Domestic Water tanks (tanks) for domestic uses, of iron or steel, with a capacity exceeding 300 liters, not equipped with automatic equipment</t>
  </si>
  <si>
    <t>730900109999</t>
  </si>
  <si>
    <t xml:space="preserve">Other clays (not including expanded clays of headingNo 6806), andalusite, kyanite and sillimanite, whether or not calcined; mullite; chamotte or dinaa earths, Fireclay, Packaged Clay, thermotolerant</t>
  </si>
  <si>
    <t>250830000002</t>
  </si>
  <si>
    <t xml:space="preserve">Reservoirs, tanks, vats and similar containers for any material (other than compressed or liquefied gas), of iron or steel, of a capacity exceeding 300 l, whether or not lined or heat-insulated, but not fitted with mechanical or thermal equipment, Petroleum tanks, of iron or steel, with a capacity exceeding 300 liters, Fire-proof oil tanks of iron or steel of a capacity exceeding 300 litres, not fitted with mechanical or thermal devices, whether or not lined or heat- insulated</t>
  </si>
  <si>
    <t>730900910001</t>
  </si>
  <si>
    <t xml:space="preserve">Other clays (not including expanded clays of headingNo 6806), andalusite, kyanite and sillimanite, whether or not calcined; mullite; chamotte or dinaa earths, Other clays, Bulk Clay</t>
  </si>
  <si>
    <t>250840000001</t>
  </si>
  <si>
    <t xml:space="preserve">Reservoirs, tanks, vats and similar containers for any material (other than compressed or liquefied gas), of iron or steel, of a capacity exceeding 300 l, whether or not lined or heat-insulated, but not fitted with mechanical or thermal equipment, Petroleum tanks, of iron or steel, with a capacity exceeding 300 liters, Other oil tanks of iron or steel of a capacity exceeding 300 litres, not fitted with mechanical or thermal devices, whether or not lined or heat- insulated</t>
  </si>
  <si>
    <t>730900919999</t>
  </si>
  <si>
    <t xml:space="preserve">Other clays (not including expanded clays of headingNo 6806), andalusite, kyanite and sillimanite, whether or not calcined; mullite; chamotte or dinaa earths, Other clays, Packaged Clay</t>
  </si>
  <si>
    <t>250840000002</t>
  </si>
  <si>
    <t xml:space="preserve">Reservoirs, tanks, vats and similar containers for any material (other than compressed or liquefied gas), of iron or steel, of a capacity exceeding 300 l, whether or not lined or heat-insulated, but not fitted with mechanical or thermal equipment, Petroleum tanks, of iron or steel, with a capacity exceeding 300 liters, Fire-proof gas tanks of iron or steel of a capacity exceeding 300 litres, not fitted with mechanical or thermal devices, whether or not lined or heat- insulated</t>
  </si>
  <si>
    <t>730900920001</t>
  </si>
  <si>
    <t xml:space="preserve">Other clays (not including expanded clays of headingNo 6806), andalusite, kyanite and sillimanite, whether or not calcined; mullite; chamotte or dinaa earths, Other clays, Bulk Clay, absorbent</t>
  </si>
  <si>
    <t>250840000003</t>
  </si>
  <si>
    <t xml:space="preserve">Reservoirs, tanks, vats and similar containers for any material (other than compressed or liquefied gas), of iron or steel, of a capacity exceeding 300 l, whether or not lined or heat-insulated, but not fitted with mechanical or thermal equipment, Petroleum tanks, of iron or steel, with a capacity exceeding 300 liters, Other tanks of iron or steel of a capacity exceeding 300 litres, not fitted with mechanical or thermal devices, whether or not lined or heat- insulated</t>
  </si>
  <si>
    <t>730900929999</t>
  </si>
  <si>
    <t xml:space="preserve">Other clays (not including expanded clays of headingNo 6806), andalusite, kyanite and sillimanite, whether or not calcined; mullite; chamotte or dinaa earths, Other clays, Packaged Clay, absorbent</t>
  </si>
  <si>
    <t>250840000004</t>
  </si>
  <si>
    <t xml:space="preserve">Reservoirs, tanks, vats and similar containers for any material (other than compressed or liquefied gas), of iron or steel, of a capacity exceeding 300 l, whether or not lined or heat-insulated, but not fitted with mechanical or thermal equipment, Tanks for chemicals, of iron or steel, of a capacity exceeding 300 litres, not fitted with mechanical or thermal devices, whether or not lined or heat insulated, Fire-proof tanks for chemicals, of iron or steel, of a capacity exceeding 300 litres, not fitted with mechanical or thermal devices, whether or not lined or heat- insulated</t>
  </si>
  <si>
    <t>730900930001</t>
  </si>
  <si>
    <t xml:space="preserve">Other clays (not including expanded clays of headingNo 6806), andalusite, kyanite and sillimanite, whether or not calcined; mullite; chamotte or dinaa earths, Andalusite, kyanite and sillimanite, Bulk Andalusite</t>
  </si>
  <si>
    <t>250850000001</t>
  </si>
  <si>
    <t xml:space="preserve">Reservoirs, tanks, vats and similar containers for any material (other than compressed or liquefied gas), of iron or steel, of a capacity exceeding 300 l, whether or not lined or heat-insulated, but not fitted with mechanical or thermal equipment, Tanks for chemicals, of iron or steel, of a capacity exceeding 300 litres, not fitted with mechanical or thermal devices, whether or not lined or heat insulated, Other tanks for chemicals, of iron or steel, of a capacity exceeding 300 litres, not fitted with mechanical or thermal devices, whether or not lined or heat- insulated</t>
  </si>
  <si>
    <t>730900939999</t>
  </si>
  <si>
    <t xml:space="preserve">Other clays (not including expanded clays of headingNo 6806), andalusite, kyanite and sillimanite, whether or not calcined; mullite; chamotte or dinaa earths, Andalusite, kyanite and sillimanite, Bulk kyanite</t>
  </si>
  <si>
    <t>250850000002</t>
  </si>
  <si>
    <t xml:space="preserve">Reservoirs, tanks, vats and similar containers for any material (other than compressed or liquefied gas), of iron or steel, of a capacity exceeding 300 l, whether or not lined or heat-insulated, but not fitted with mechanical or thermal equipment, Tanks (reservoirs) for gas, of iron or steel, with a capacity exceeding 300 liters, Fire water tanks and braking system tanks, of iron or steel, of a capacity exceeding 300 litres, not fitted with mechanical or thermal devices, whether or not lined or heat- insulated or incorporating suction filters and Vortex plates</t>
  </si>
  <si>
    <t>730900990001</t>
  </si>
  <si>
    <t xml:space="preserve">Other clays (not including expanded clays of headingNo 6806), andalusite, kyanite and sillimanite, whether or not calcined; mullite; chamotte or dinaa earths, Andalusite, kyanite and sillimanite, Bulk Sillimanite</t>
  </si>
  <si>
    <t>250850000003</t>
  </si>
  <si>
    <t xml:space="preserve">Reservoirs, tanks, vats and similar containers for any material (other than compressed or liquefied gas), of iron or steel, of a capacity exceeding 300 l, whether or not lined or heat-insulated, but not fitted with mechanical or thermal equipment, Tanks (reservoirs) for gas, of iron or steel, with a capacity exceeding 300 liters, Other tanks, of iron or steel, tanks for other uses, of a capacity exceeding 300 litres, not fitted with mechanical or thermal devices, whether or not lined or heat- insulated</t>
  </si>
  <si>
    <t>730900999999</t>
  </si>
  <si>
    <t xml:space="preserve">Other clays (not including expanded clays of headingNo 6806), andalusite, kyanite and sillimanite, whether or not calcined; mullite; chamotte or dinaa earths, Andalusite, kyanite and sillimanite, Packaged Andalusite</t>
  </si>
  <si>
    <t>250850000004</t>
  </si>
  <si>
    <t xml:space="preserve">Tanks, casks, drums, cans, boxes and similar containers, for any material (other than compressed or liquefied gas), of iron or steel, of a capacity not exceeding 300 l, whether or not lined or heat-insulated, but not fitted with mechanical or thermal equipment, Of a capacity of 50 L or more, Thermally insulated steel water tanks with a capacity of more than 50 litres and not exceeding 300 litres</t>
  </si>
  <si>
    <t>731010000001</t>
  </si>
  <si>
    <t xml:space="preserve">Other clays (not including expanded clays of headingNo 6806), andalusite, kyanite and sillimanite, whether or not calcined; mullite; chamotte or dinaa earths, Andalusite, kyanite and sillimanite, Packaged kyanite</t>
  </si>
  <si>
    <t>250850000005</t>
  </si>
  <si>
    <t xml:space="preserve">Tanks, casks, drums, cans, boxes and similar containers, for any material (other than compressed or liquefied gas), of iron or steel, of a capacity not exceeding 300 l, whether or not lined or heat-insulated, but not fitted with mechanical or thermal equipment, Of a capacity of 50 L or more, Other</t>
  </si>
  <si>
    <t>731010009999</t>
  </si>
  <si>
    <t xml:space="preserve">Other clays (not including expanded clays of headingNo 6806), andalusite, kyanite and sillimanite, whether or not calcined; mullite; chamotte or dinaa earths, Andalusite, kyanite and sillimanite, Packaged Sillimanite</t>
  </si>
  <si>
    <t>250850000006</t>
  </si>
  <si>
    <t xml:space="preserve">Tanks, casks, drums, cans, boxes and similar containers, for any material (other than compressed or liquefied gas), of iron or steel, of a capacity not exceeding 300 l, whether or not lined or heat-insulated, but not fitted with mechanical or thermal equipment, For aerated beverages and fruit juices, For soft drinks</t>
  </si>
  <si>
    <t>731021100001</t>
  </si>
  <si>
    <t xml:space="preserve">Other clays (not including expanded clays of headingNo 6806), andalusite, kyanite and sillimanite, whether or not calcined; mullite; chamotte or dinaa earths, Mullite, Bulk Mullite</t>
  </si>
  <si>
    <t>250860000001</t>
  </si>
  <si>
    <t xml:space="preserve">Tanks, casks, drums, cans, boxes and similar containers, for any material (other than compressed or liquefied gas), of iron or steel, of a capacity not exceeding 300 l, whether or not lined or heat-insulated, but not fitted with mechanical or thermal equipment, For aerated beverages and fruit juices, Fruit juice</t>
  </si>
  <si>
    <t>731021100002</t>
  </si>
  <si>
    <t xml:space="preserve">Other clays (not including expanded clays of headingNo 6806), andalusite, kyanite and sillimanite, whether or not calcined; mullite; chamotte or dinaa earths, Mullite, Packaged Mullite</t>
  </si>
  <si>
    <t>250860000002</t>
  </si>
  <si>
    <t xml:space="preserve">Tanks, casks, drums, cans, boxes and similar containers, for any material (other than compressed or liquefied gas), of iron or steel, of a capacity not exceeding 300 l, whether or not lined or heat-insulated, but not fitted with mechanical or thermal equipment, For aerated beverages and fruit juices, For preserving foods</t>
  </si>
  <si>
    <t>731021200000</t>
  </si>
  <si>
    <t xml:space="preserve">Other clays (not including expanded clays of headingNo 6806), andalusite, kyanite and sillimanite, whether or not calcined; mullite; chamotte or dinaa earths, Chamotte or dinas earths, Dinas Earths</t>
  </si>
  <si>
    <t>250870000001</t>
  </si>
  <si>
    <t xml:space="preserve">Tanks, casks, drums, cans, boxes and similar containers, for any material (other than compressed or liquefied gas), of iron or steel, of a capacity not exceeding 300 l, whether or not lined or heat-insulated, but not fitted with mechanical or thermal equipment, For aerated beverages and fruit juices, For preserving chemicals and lubricating oils</t>
  </si>
  <si>
    <t>731021300000</t>
  </si>
  <si>
    <t xml:space="preserve">Other clays (not including expanded clays of headingNo 6806), andalusite, kyanite and sillimanite, whether or not calcined; mullite; chamotte or dinaa earths, Chamotte or dinas earths, Chamotte Earths</t>
  </si>
  <si>
    <t>250870000002</t>
  </si>
  <si>
    <t xml:space="preserve">Tanks, casks, drums, cans, boxes and similar containers, for any material (other than compressed or liquefied gas), of iron or steel, of a capacity not exceeding 300 l, whether or not lined or heat-insulated, but not fitted with mechanical or thermal equipment, For aerated beverages and fruit juices, Other</t>
  </si>
  <si>
    <t>731021900000</t>
  </si>
  <si>
    <t xml:space="preserve">Other clays (not including expanded clays of headingNo 6806), andalusite, kyanite and sillimanite, whether or not calcined; mullite; chamotte or dinaa earths, Chamotte or dinas earths, Fireclays</t>
  </si>
  <si>
    <t>250870000003</t>
  </si>
  <si>
    <t>731029000000</t>
  </si>
  <si>
    <t xml:space="preserve">Chalk, Ground chalk for construction, Natural Calcium Carbonate (chalk)</t>
  </si>
  <si>
    <t>250900100001</t>
  </si>
  <si>
    <t xml:space="preserve">Containers for compressed or liquefied gas, of iron or steel, For oxygen</t>
  </si>
  <si>
    <t>731100100000</t>
  </si>
  <si>
    <t xml:space="preserve">Chalk, Ground chalk for construction, Chalk Curde, ground, natural, prepared for building</t>
  </si>
  <si>
    <t>250900100002</t>
  </si>
  <si>
    <t xml:space="preserve">Containers for compressed or liquefied gas, of iron or steel, Oxygen containers for medical use</t>
  </si>
  <si>
    <t>731100100001</t>
  </si>
  <si>
    <t xml:space="preserve">Chalk, Other, Chalk Curde, not ground, natural, prepared for building</t>
  </si>
  <si>
    <t>250900900001</t>
  </si>
  <si>
    <t xml:space="preserve">Containers for compressed or liquefied gas, of iron or steel, Oxygen containers for other uses</t>
  </si>
  <si>
    <t>731100109999</t>
  </si>
  <si>
    <t xml:space="preserve">Chalk, Other, others</t>
  </si>
  <si>
    <t>250900909999</t>
  </si>
  <si>
    <t xml:space="preserve">Containers for compressed or liquefied gas, of iron or steel, For freon</t>
  </si>
  <si>
    <t>731100200000</t>
  </si>
  <si>
    <t xml:space="preserve">Natural calcium phosphates, natural aluminium calcium phosphates and phosphatic chalk, Unground, Calcium phosphates, natural, not ground</t>
  </si>
  <si>
    <t>251010000001</t>
  </si>
  <si>
    <t xml:space="preserve">Containers for compressed or liquefied gas, of iron or steel, For domestic stoves gases</t>
  </si>
  <si>
    <t>731100300000</t>
  </si>
  <si>
    <t xml:space="preserve">Natural calcium phosphates, natural aluminium calcium phosphates and phosphatic chalk, Unground, Aluminium phosphate, calcareous, natural, not ground</t>
  </si>
  <si>
    <t>251010000002</t>
  </si>
  <si>
    <t xml:space="preserve">Containers for compressed or liquefied gas, of iron or steel, For other gases</t>
  </si>
  <si>
    <t>731100900000</t>
  </si>
  <si>
    <t xml:space="preserve">Natural calcium phosphates, natural aluminium calcium phosphates and phosphatic chalk, Unground, Phosphatic Chalk</t>
  </si>
  <si>
    <t>251010000003</t>
  </si>
  <si>
    <t xml:space="preserve">Containers for compressed or liquefied gas, of iron or steel, Containers for other gases for medical use</t>
  </si>
  <si>
    <t>731100900001</t>
  </si>
  <si>
    <t xml:space="preserve">Natural calcium phosphates, natural aluminium calcium phosphates and phosphatic chalk, Ground, Calcium phosphates, natural, ground</t>
  </si>
  <si>
    <t>251020000001</t>
  </si>
  <si>
    <t xml:space="preserve">Containers for compressed or liquefied gas, of iron or steel, Containers for other gases for other uses</t>
  </si>
  <si>
    <t>731100909999</t>
  </si>
  <si>
    <t xml:space="preserve">Natural calcium phosphates, natural aluminium calcium phosphates and phosphatic chalk, Ground, Aluminium phosphate, calcareous, natural, ground</t>
  </si>
  <si>
    <t>251020000002</t>
  </si>
  <si>
    <t xml:space="preserve">Stranded wire, ropes, cables, plaited bands, slings and the like, of iron or steel, not electrically insulated, Electric wire and cable , not insulated, Stranded electric wires of iron or steel, not insulated</t>
  </si>
  <si>
    <t>731210100001</t>
  </si>
  <si>
    <t xml:space="preserve">Natural calcium phosphates, natural aluminium calcium phosphates and phosphatic chalk, Ground, Phosphatic Chalk, ground</t>
  </si>
  <si>
    <t>251020000003</t>
  </si>
  <si>
    <t xml:space="preserve">Stranded wire, ropes, cables, plaited bands, slings and the like, of iron or steel, not electrically insulated, Electric wire and cable , not insulated, Electric wires of iron or steel, not insulated</t>
  </si>
  <si>
    <t>731210100002</t>
  </si>
  <si>
    <t xml:space="preserve">Natural barium sulphate (barytes); natural barium carbonate (witherite), whether or not calcined, other than barium oxide of heading No 2816 , Natural barium sulphate (barytes), Natural Barium Sulphate Barytes, Bulk</t>
  </si>
  <si>
    <t>251110000001</t>
  </si>
  <si>
    <t xml:space="preserve">Stranded wire, ropes, cables, plaited bands, slings and the like, of iron or steel, not electrically insulated, Electric wire and cable , not insulated, Other</t>
  </si>
  <si>
    <t>731210900000</t>
  </si>
  <si>
    <t xml:space="preserve">Natural barium sulphate (barytes); natural barium carbonate (witherite), whether or not calcined, other than barium oxide of heading No 2816 , Natural barium sulphate (barytes), Natural Barium Sulphate Barytes, Packaged</t>
  </si>
  <si>
    <t>251110000002</t>
  </si>
  <si>
    <t xml:space="preserve">Stranded wire, ropes, cables, plaited bands, slings and the like, of iron or steel, not electrically insulated, Other, Lifting ropes</t>
  </si>
  <si>
    <t>731290100000</t>
  </si>
  <si>
    <t xml:space="preserve">Natural barium sulphate (barytes); natural barium carbonate (witherite), whether or not calcined, other than barium oxide of heading No 2816 , Natural barium carbonate (witherite), Natural Barium Carbonate (Witherite), Bulk</t>
  </si>
  <si>
    <t>251120000001</t>
  </si>
  <si>
    <t xml:space="preserve">Stranded wire, ropes, cables, plaited bands, slings and the like, of iron or steel, not electrically insulated, Other, Other</t>
  </si>
  <si>
    <t>731290900000</t>
  </si>
  <si>
    <t xml:space="preserve">Natural barium sulphate (barytes); natural barium carbonate (witherite), whether or not calcined, other than barium oxide of heading No 2816 , Natural barium carbonate (witherite), Natural Barium Carbonate (Witherite), Packaged</t>
  </si>
  <si>
    <t>251120000002</t>
  </si>
  <si>
    <t xml:space="preserve">Stranded wire, ropes, cables, plaited bands, slings and the like, of iron or steel, not electrically insulated, Other, Barbed wire of iron or steel; twisted hoop or single flat wire,barbed or not, and loosely twisted double wire, of a kind used for fencing, of iron or steel</t>
  </si>
  <si>
    <t>731300000000</t>
  </si>
  <si>
    <t xml:space="preserve">Siliceous fossil meals (for example, kieselguhr, tripolite and diatomite) and similar siliceous earths, whether or not calcined, of an apparent specific gravity of 1 or less, Packaged Kieselguhr</t>
  </si>
  <si>
    <t>251200000001</t>
  </si>
  <si>
    <t xml:space="preserve">Cloth (including endless bands), grill, netting and fencing, of iron or steel wire; expanded metal of iron or steel, Woven cloth, Endless bands for machinery, of stainless steel</t>
  </si>
  <si>
    <t>731412000000</t>
  </si>
  <si>
    <t xml:space="preserve">Siliceous fossil meals (for example, kieselguhr, tripolite and diatomite) and similar siliceous earths, whether or not calcined, of an apparent specific gravity of 1 or less, Bulk Kieselguhr</t>
  </si>
  <si>
    <t>251200000002</t>
  </si>
  <si>
    <t xml:space="preserve">Cloth (including endless bands), grill, netting and fencing, of iron or steel wire; expanded metal of iron or steel, Woven cloth, Other woven cloth, of stainless steel</t>
  </si>
  <si>
    <t>731414000000</t>
  </si>
  <si>
    <t xml:space="preserve">Siliceous fossil meals (for example, kieselguhr, tripolite and diatomite) and similar siliceous earths, whether or not calcined, of an apparent specific gravity of 1 or less, Packaged Tripolite</t>
  </si>
  <si>
    <t>251200000003</t>
  </si>
  <si>
    <t xml:space="preserve">Cloth (including endless bands), grill, netting and fencing, of iron or steel wire; expanded metal of iron or steel, Woven cloth, Other</t>
  </si>
  <si>
    <t>731419000000</t>
  </si>
  <si>
    <t xml:space="preserve">Siliceous fossil meals (for example, kieselguhr, tripolite and diatomite) and similar siliceous earths, whether or not calcined, of an apparent specific gravity of 1 or less, Bulk Tripolite</t>
  </si>
  <si>
    <t>251200000004</t>
  </si>
  <si>
    <t xml:space="preserve">Cloth (including endless bands), grill, netting and fencing, of iron or steel wire; expanded metal of iron or steel, Woven cloth, Grill, netting and fencing, welded at the intersection, of wire with a maximum cross-sectional dimension of 3 mm or more and having a mesh size of 100 cm2 or more</t>
  </si>
  <si>
    <t>731420000000</t>
  </si>
  <si>
    <t xml:space="preserve">Siliceous fossil meals (for example, kieselguhr, tripolite and diatomite) and similar siliceous earths, whether or not calcined, of an apparent specific gravity of 1 or less, Packaged Diatomite</t>
  </si>
  <si>
    <t>251200000005</t>
  </si>
  <si>
    <t xml:space="preserve">Cloth (including endless bands), grill, netting and fencing, of iron or steel wire; expanded metal of iron or steel, Plated or coated with zinc, Covered with zinc</t>
  </si>
  <si>
    <t>731431000001</t>
  </si>
  <si>
    <t xml:space="preserve">Siliceous fossil meals (for example, kieselguhr, tripolite and diatomite) and similar siliceous earths, whether or not calcined, of an apparent specific gravity of 1 or less, Bulk Diatomite</t>
  </si>
  <si>
    <t>251200000006</t>
  </si>
  <si>
    <t xml:space="preserve">Cloth (including endless bands), grill, netting and fencing, of iron or steel wire; expanded metal of iron or steel, Plated or coated with zinc, Zinc painted</t>
  </si>
  <si>
    <t>731431000002</t>
  </si>
  <si>
    <t xml:space="preserve">Siliceous fossil meals (for example, kieselguhr, tripolite and diatomite) and similar siliceous earths, whether or not calcined, of an apparent specific gravity of 1 or less, other</t>
  </si>
  <si>
    <t>251200009999</t>
  </si>
  <si>
    <t xml:space="preserve">Cloth (including endless bands), grill, netting and fencing, of iron or steel wire; expanded metal of iron or steel, Plated or coated with zinc, Other</t>
  </si>
  <si>
    <t>731439000000</t>
  </si>
  <si>
    <t xml:space="preserve">Pumice stone; emery; natural corundum, natural garnet and other natural abrasives, whether or not heat-treated, Pumice stone, Rocky Pumice Stone</t>
  </si>
  <si>
    <t>251310000001</t>
  </si>
  <si>
    <t xml:space="preserve">Cloth (including endless bands), grill, netting and fencing, of iron or steel wire; expanded metal of iron or steel, Other cloth, grill, netting and fencing, Plated or coated with zinc</t>
  </si>
  <si>
    <t>731441000000</t>
  </si>
  <si>
    <t xml:space="preserve">Pumice stone; emery; natural corundum, natural garnet and other natural abrasives, whether or not heat-treated, Pumice stone, Granulated Pumice Stone</t>
  </si>
  <si>
    <t>251310000002</t>
  </si>
  <si>
    <t xml:space="preserve">Cloth (including endless bands), grill, netting and fencing, of iron or steel wire; expanded metal of iron or steel, Other cloth, grill, netting and fencing, Coated with plastics</t>
  </si>
  <si>
    <t>731442000000</t>
  </si>
  <si>
    <t xml:space="preserve">Pumice stone; emery; natural corundum, natural garnet and other natural abrasives, whether or not heat-treated, Emery, Sanubadij (Emery), in stone forms</t>
  </si>
  <si>
    <t>251320100001</t>
  </si>
  <si>
    <t xml:space="preserve">Cloth (including endless bands), grill, netting and fencing, of iron or steel wire; expanded metal of iron or steel, Other cloth, grill, netting and fencing, Other</t>
  </si>
  <si>
    <t>731449000000</t>
  </si>
  <si>
    <t xml:space="preserve">Pumice stone; emery; natural corundum, natural garnet and other natural abrasives, whether or not heat-treated, Emery, Sanubadij (Emery), Granulated</t>
  </si>
  <si>
    <t>251320100002</t>
  </si>
  <si>
    <t xml:space="preserve">Cloth (including endless bands), grill, netting and fencing, of iron or steel wire; expanded metal of iron or steel, Other cloth, grill, netting and fencing, Expanded metal</t>
  </si>
  <si>
    <t>731450000000</t>
  </si>
  <si>
    <t xml:space="preserve">Pumice stone; emery; natural corundum, natural garnet and other natural abrasives, whether or not heat-treated, Natural corundum, Natural Corundum, heat-treated</t>
  </si>
  <si>
    <t>251320200001</t>
  </si>
  <si>
    <t xml:space="preserve">Chain and parts thereof, of iron or steel, Articulated link chain and parts thereof, Roller chain</t>
  </si>
  <si>
    <t>731511000000</t>
  </si>
  <si>
    <t xml:space="preserve">Pumice stone; emery; natural corundum, natural garnet and other natural abrasives, whether or not heat-treated, Natural corundum, Natural Corundum, in granules forms</t>
  </si>
  <si>
    <t>251320200002</t>
  </si>
  <si>
    <t xml:space="preserve">Chain and parts thereof, of iron or steel, Articulated link chain and parts thereof, Other chain</t>
  </si>
  <si>
    <t>731512000000</t>
  </si>
  <si>
    <t xml:space="preserve">Pumice stone; emery; natural corundum, natural garnet and other natural abrasives, whether or not heat-treated, Natural carnelian, Natural Corundum, heat-treated</t>
  </si>
  <si>
    <t>251320300001</t>
  </si>
  <si>
    <t xml:space="preserve">Chain and parts thereof, of iron or steel, Articulated link chain and parts thereof, Parts</t>
  </si>
  <si>
    <t>731519000000</t>
  </si>
  <si>
    <t>251320300002</t>
  </si>
  <si>
    <t xml:space="preserve">Chain and parts thereof, of iron or steel, Articulated link chain and parts thereof, Skid chain</t>
  </si>
  <si>
    <t>731520000000</t>
  </si>
  <si>
    <t xml:space="preserve">Pumice stone; emery; natural corundum, natural garnet and other natural abrasives, whether or not heat-treated, Tripoli earth, Curde Trapoli Earth</t>
  </si>
  <si>
    <t>251320400001</t>
  </si>
  <si>
    <t xml:space="preserve">Chain and parts thereof, of iron or steel, Other chain, Stud-link</t>
  </si>
  <si>
    <t>731581000000</t>
  </si>
  <si>
    <t xml:space="preserve">Pumice stone; emery; natural corundum, natural garnet and other natural abrasives, whether or not heat-treated, Tripoli earth, Hulled Trapoli Earth</t>
  </si>
  <si>
    <t>251320400002</t>
  </si>
  <si>
    <t xml:space="preserve">Chain and parts thereof, of iron or steel, Other chain, Other, welded link</t>
  </si>
  <si>
    <t>731582000000</t>
  </si>
  <si>
    <t xml:space="preserve">Pumice stone; emery; natural corundum, natural garnet and other natural abrasives, whether or not heat-treated, Other, Abrasive Granules, by expectoration on coal-based carrier</t>
  </si>
  <si>
    <t>251320900001</t>
  </si>
  <si>
    <t xml:space="preserve">Chain and parts thereof, of iron or steel, Other chain, Other</t>
  </si>
  <si>
    <t>731589000000</t>
  </si>
  <si>
    <t xml:space="preserve">Pumice stone; emery; natural corundum, natural garnet and other natural abrasives, whether or not heat-treated, Other, others</t>
  </si>
  <si>
    <t>251320909999</t>
  </si>
  <si>
    <t xml:space="preserve">Chain and parts thereof, of iron or steel, Other chain, Other parts</t>
  </si>
  <si>
    <t>731590000000</t>
  </si>
  <si>
    <t xml:space="preserve">Slate, whether or not roughly trimmed or merely cut, by sawing or otherwise, into blocks or slabs of a rectangular (including square) shape, unworked, in the form of sawn blocks</t>
  </si>
  <si>
    <t>251400100000</t>
  </si>
  <si>
    <t xml:space="preserve">Anchors, grapnels and parts thereof, of iron or steel, Marinas of iron or steel</t>
  </si>
  <si>
    <t>731600000001</t>
  </si>
  <si>
    <t xml:space="preserve">Slate, whether or not roughly trimmed or merely cut, by sawing or otherwise, into blocks or slabs of a rectangular (including square) shape, Other, Square Slate</t>
  </si>
  <si>
    <t>251400900001</t>
  </si>
  <si>
    <t xml:space="preserve">Anchors, grapnels and parts thereof, of iron or steel, Hooks of iron or steel</t>
  </si>
  <si>
    <t>731600000002</t>
  </si>
  <si>
    <t xml:space="preserve">Slate, whether or not roughly trimmed or merely cut, by sawing or otherwise, into blocks or slabs of a rectangular (including square) shape, Other, Rectangular Slate</t>
  </si>
  <si>
    <t>251400900002</t>
  </si>
  <si>
    <t xml:space="preserve">Anchors, grapnels and parts thereof, of iron or steel, Anchors, grapnels and parts of iron or steel</t>
  </si>
  <si>
    <t>731600000003</t>
  </si>
  <si>
    <t xml:space="preserve">Slate, whether or not roughly trimmed or merely cut, by sawing or otherwise, into blocks or slabs of a rectangular (including square) shape, Other, Ground Slate</t>
  </si>
  <si>
    <t>251400900003</t>
  </si>
  <si>
    <t xml:space="preserve">Nails, tacks, drawing pins, corrugated nails, staples (other than those of heading 8305) and similar articles, of iron or steel, whether or not with heads of other material, but excluding such articles with heads of copper, Steel nails and carpentry nails, Steel screws of iron or steel</t>
  </si>
  <si>
    <t>731700110000</t>
  </si>
  <si>
    <t xml:space="preserve">Slate, whether or not roughly trimmed or merely cut, by sawing or otherwise, into blocks or slabs of a rectangular (including square) shape, Other, Slate wastes</t>
  </si>
  <si>
    <t>251400900004</t>
  </si>
  <si>
    <t xml:space="preserve">Nails, tacks, drawing pins, corrugated nails, staples (other than those of heading 8305) and similar articles, of iron or steel, whether or not with heads of other material, but excluding such articles with heads of copper, Steel nails and carpentry nails, Carpentry nails of iron</t>
  </si>
  <si>
    <t>731700120000</t>
  </si>
  <si>
    <t xml:space="preserve">Slate, whether or not roughly trimmed or merely cut, by sawing or otherwise, into blocks or slabs of a rectangular (including square) shape, Other, other</t>
  </si>
  <si>
    <t>251400909999</t>
  </si>
  <si>
    <t xml:space="preserve">Nails, tacks, drawing pins, corrugated nails, staples (other than those of heading 8305) and similar articles, of iron or steel, whether or not with heads of other material, but excluding such articles with heads of copper, Steel nails and carpentry nails, Tacks</t>
  </si>
  <si>
    <t>731700200000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</si>
  <si>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Curde Marble</t>
  </si>
  <si>
    <t>251511000001</t>
  </si>
  <si>
    <t xml:space="preserve">Nails, tacks, drawing pins, corrugated nails, staples (other than those of heading 8305) and similar articles, of iron or steel, whether or not with heads of other material, but excluding such articles with heads of copper, Steel nails and carpentry nails, Drawing pins</t>
  </si>
  <si>
    <t>731700300000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</si>
  <si>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Marble, irregularlly trimmed</t>
  </si>
  <si>
    <t>251511000002</t>
  </si>
  <si>
    <t xml:space="preserve">Nails, tacks, drawing pins, corrugated nails, staples (other than those of heading 8305) and similar articles, of iron or steel, whether or not with heads of other material, but excluding such articles with heads of copper, Steel nails and carpentry nails, Staples</t>
  </si>
  <si>
    <t>731700400000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</si>
  <si>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Curde Travertine</t>
  </si>
  <si>
    <t>251511000003</t>
  </si>
  <si>
    <t xml:space="preserve">Nails, tacks, drawing pins, corrugated nails, staples (other than those of heading 8305) and similar articles, of iron or steel, whether or not with heads of other material, but excluding such articles with heads of copper, Steel nails and carpentry nails, Other</t>
  </si>
  <si>
    <t>731700900000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</si>
  <si>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Travertine, irregularlly trimmed</t>
  </si>
  <si>
    <t>251511000004</t>
  </si>
  <si>
    <t xml:space="preserve">Screws, bolts, nuts, coach screws, screw hooks, rivets, cotters, cotter-pins, washers (including spring washers) and similar articles, of iron or steel, Threaded articles, Coach screws</t>
  </si>
  <si>
    <t>731811000000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</si>
  <si>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 by sawing or otherwise, into blocks or slabs of a rectangular (including square) shape, Simply sliced marble into blocks or slabs, in square forms by sawing or otherwise</t>
  </si>
  <si>
    <t>251512000001</t>
  </si>
  <si>
    <t xml:space="preserve">Screws, bolts, nuts, coach screws, screw hooks, rivets, cotters, cotter-pins, washers (including spring washers) and similar articles, of iron or steel, Threaded articles, Other wood screws</t>
  </si>
  <si>
    <t>731812000000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</si>
  <si>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 by sawing or otherwise, into blocks or slabs of a rectangular (including square) shape, Simply sliced marble into blocks or slabs, in rectangular forms by sawing or otherwise</t>
  </si>
  <si>
    <t>251512000002</t>
  </si>
  <si>
    <t xml:space="preserve">Screws, bolts, nuts, coach screws, screw hooks, rivets, cotters, cotter-pins, washers (including spring washers) and similar articles, of iron or steel, Screw hooks and screw rings, Crooks</t>
  </si>
  <si>
    <t>731813000001</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</si>
  <si>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 by sawing or otherwise, into blocks or slabs of a rectangular (including square) shape, Simply sliced travertine into blocks or slabs, in square forms by sawing or otherwise</t>
  </si>
  <si>
    <t>251512000003</t>
  </si>
  <si>
    <t xml:space="preserve">Screws, bolts, nuts, coach screws, screw hooks, rivets, cotters, cotter-pins, washers (including spring washers) and similar articles, of iron or steel, Screw hooks and screw rings, Nails with ring heads</t>
  </si>
  <si>
    <t>731813000002</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</si>
  <si>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 by sawing or otherwise, into blocks or slabs of a rectangular (including square) shape, Simply sliced travertine into blocks or slabs, in rectangular forms by sawing or otherwise</t>
  </si>
  <si>
    <t>251512000004</t>
  </si>
  <si>
    <t xml:space="preserve">Screws, bolts, nuts, coach screws, screw hooks, rivets, cotters, cotter-pins, washers (including spring washers) and similar articles, of iron or steel, Selftapping screws, Self-tapping screws Painted</t>
  </si>
  <si>
    <t>731814000001</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</si>
  <si>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Crude Ecaussine</t>
  </si>
  <si>
    <t>251520100001</t>
  </si>
  <si>
    <t xml:space="preserve">Screws, bolts, nuts, coach screws, screw hooks, rivets, cotters, cotter-pins, washers (including spring washers) and similar articles, of iron or steel, Selftapping screws, Self-tapping screws Not painted</t>
  </si>
  <si>
    <t>731814000002</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</si>
  <si>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Ecaussine, irregularlly trimmed</t>
  </si>
  <si>
    <t>251520100002</t>
  </si>
  <si>
    <t xml:space="preserve">Screws, bolts, nuts, coach screws, screw hooks, rivets, cotters, cotter-pins, washers (including spring washers) and similar articles, of iron or steel, Selftapping screws, Other screws and bolts, whether or not with their nuts or washers</t>
  </si>
  <si>
    <t>731815000000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</si>
  <si>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Crude Stones, other calcareous for monumental or building (alabaster)</t>
  </si>
  <si>
    <t>251520100003</t>
  </si>
  <si>
    <t xml:space="preserve">Screws, bolts, nuts, coach screws, screw hooks, rivets, cotters, cotter-pins, washers (including spring washers) and similar articles, of iron or steel, Nuts, Nuts Painted</t>
  </si>
  <si>
    <t>731816000001</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</si>
  <si>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Unworked, or roughly trimmed, Other calcareous stones for monumental or building “alabaster”, irregularlly trimmed</t>
  </si>
  <si>
    <t>251520100004</t>
  </si>
  <si>
    <t xml:space="preserve">Screws, bolts, nuts, coach screws, screw hooks, rivets, cotters, cotter-pins, washers (including spring washers) and similar articles, of iron or steel, Nuts, Nuts Not painted</t>
  </si>
  <si>
    <t>731816000002</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</si>
  <si>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cut,by sawing or otherwise,into blocks or slabs of a rectangular (including square) shape, Simply sliced ecaussine by sawing or otherwise, into blocks or slabs of a square forms</t>
  </si>
  <si>
    <t>251520200001</t>
  </si>
  <si>
    <t xml:space="preserve">Screws, bolts, nuts, coach screws, screw hooks, rivets, cotters, cotter-pins, washers (including spring washers) and similar articles, of iron or steel, Nuts, Other</t>
  </si>
  <si>
    <t>731819000000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</si>
  <si>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cut,by sawing or otherwise,into blocks or slabs of a rectangular (including square) shape, Simply sliced ecaussine by sawing or otherwise, into blocks or slabs of a rectangular forms</t>
  </si>
  <si>
    <t>251520200002</t>
  </si>
  <si>
    <t xml:space="preserve">Screws, bolts, nuts, coach screws, screw hooks, rivets, cotters, cotter-pins, washers (including spring washers) and similar articles, of iron or steel, Nonthreaded articles, Spring washers and Other lock washers</t>
  </si>
  <si>
    <t>731821000000</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</si>
  <si>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cut,by sawing or otherwise,into blocks or slabs of a rectangular (including square) shape, Other calcareous stones for monumental or building (alabaster), simply sliced by sawing or otherwise into blocks or slabs of a square forms</t>
  </si>
  <si>
    <t>251520200003</t>
  </si>
  <si>
    <t xml:space="preserve">Screws, bolts, nuts, coach screws, screw hooks, rivets, cotters, cotter-pins, washers (including spring washers) and similar articles, of iron or steel, Other washers, Other washers Painted</t>
  </si>
  <si>
    <t>731822000001</t>
  </si>
  <si>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shape, Merely cut,by sawing or otherwise,into blocks or slabs of a rectangular (including square) shape, Other calcareous stones for monumental or building (alabaster), simply sliced by sawing or otherwiseinto blocks or slabs of a rectangular forms</t>
  </si>
  <si>
    <t>251520200004</t>
  </si>
  <si>
    <t xml:space="preserve">Screws, bolts, nuts, coach screws, screw hooks, rivets, cotters, cotter-pins, washers (including spring washers) and similar articles, of iron or steel, Other washers, Other washers Not painted</t>
  </si>
  <si>
    <t>731822000002</t>
  </si>
  <si>
    <t xml:space="preserve">Granite, porphyry, basalt, sandstone and other monumental or building stone, whether or not roughly trimmed or merely cut, by sawing or otherwise, into blocks or slabs of a rectangular (including square) shape, Crude or roughly trimmed, Curde Granite</t>
  </si>
  <si>
    <t>251611000001</t>
  </si>
  <si>
    <t xml:space="preserve">Screws, bolts, nuts, coach screws, screw hooks, rivets, cotters, cotter-pins, washers (including spring washers) and similar articles, of iron or steel, Rivets, Rivets Painted</t>
  </si>
  <si>
    <t>731823000001</t>
  </si>
  <si>
    <t xml:space="preserve">Granite, porphyry, basalt, sandstone and other monumental or building stone, whether or not roughly trimmed or merely cut, by sawing or otherwise, into blocks or slabs of a rectangular (including square) shape, Crude or roughly trimmed, Granite, irregularlly trimmed</t>
  </si>
  <si>
    <t>251611000002</t>
  </si>
  <si>
    <t xml:space="preserve">Screws, bolts, nuts, coach screws, screw hooks, rivets, cotters, cotter-pins, washers (including spring washers) and similar articles, of iron or steel, Rivets, Rivets Not painted</t>
  </si>
  <si>
    <t>731823000002</t>
  </si>
  <si>
    <t xml:space="preserve">Granite, porphyry, basalt, sandstone and other monumental or building stone, whether or not roughly trimmed or merely cut, by sawing or otherwise, into blocks or slabs of a rectangular (including square) shape, Crude or roughly trimmed, Crude Porphyry</t>
  </si>
  <si>
    <t>251611000003</t>
  </si>
  <si>
    <t xml:space="preserve">Screws, bolts, nuts, coach screws, screw hooks, rivets, cotters, cotter-pins, washers (including spring washers) and similar articles, of iron or steel, Rivets, Cotters and cotter-pins</t>
  </si>
  <si>
    <t>731824000000</t>
  </si>
  <si>
    <t xml:space="preserve">Granite, porphyry, basalt, sandstone and other monumental or building stone, whether or not roughly trimmed or merely cut, by sawing or otherwise, into blocks or slabs of a rectangular (including square) shape, Crude or roughly trimmed, Crude Porphyry, irregularlly trimmed</t>
  </si>
  <si>
    <t>251611000004</t>
  </si>
  <si>
    <t xml:space="preserve">Screws, bolts, nuts, coach screws, screw hooks, rivets, cotters, cotter-pins, washers (including spring washers) and similar articles, of iron or steel, Rivets, Other</t>
  </si>
  <si>
    <t>731829000000</t>
  </si>
  <si>
    <t xml:space="preserve">Granite, porphyry, basalt, sandstone and other monumental or building stone, whether or not roughly trimmed or merely cut, by sawing or otherwise, into blocks or slabs of a rectangular (including square) shape, Merely cut, by sawing or otherwise, into blocks or slabs of a rectangular (including square) shape, Simply sliced Granite by sawing or otherwise, in block forms</t>
  </si>
  <si>
    <t>251612000001</t>
  </si>
  <si>
    <t xml:space="preserve">Sewing needles, knitting needles, bodkins, crochet hooks, embroidery stilettos and similar articles, for use in the hand, of iron or steel; safety pins and other pins of iron or steel, not elsewhere specified or included, Safety pins and other pins, Safety pins and other pins Of iron</t>
  </si>
  <si>
    <t>731940000001</t>
  </si>
  <si>
    <t xml:space="preserve">Granite, porphyry, basalt, sandstone and other monumental or building stone, whether or not roughly trimmed or merely cut, by sawing or otherwise, into blocks or slabs of a rectangular (including square) shape, Merely cut, by sawing or otherwise, into blocks or slabs of a rectangular (including square) shape, Simply sliced Granite by sawing or otherwise, in rectangular forms</t>
  </si>
  <si>
    <t>251612000002</t>
  </si>
  <si>
    <t xml:space="preserve">Sewing needles, knitting needles, bodkins, crochet hooks, embroidery stilettos and similar articles, for use in the hand, of iron or steel; safety pins and other pins of iron or steel, not elsewhere specified or included, Safety pins and other pins, Safety pins and other pins Of steel</t>
  </si>
  <si>
    <t>731940000002</t>
  </si>
  <si>
    <t xml:space="preserve">Granite, porphyry, basalt, sandstone and other monumental or building stone, whether or not roughly trimmed or merely cut, by sawing or otherwise, into blocks or slabs of a rectangular (including square) shape, Merely cut, by sawing or otherwise, into blocks or slabs of a rectangular (including square) shape, Simply sliced Granite by sawing or otherwise, in square forms</t>
  </si>
  <si>
    <t>251612000003</t>
  </si>
  <si>
    <t xml:space="preserve">Sewing needles, knitting needles, bodkins, crochet hooks, embroidery stilettos and similar articles, for use in the hand, of iron or steel; safety pins and other pins of iron or steel, not elsewhere specified or included, Other, Sewing needles, of iron or steel, which are used by hand</t>
  </si>
  <si>
    <t>731990000001</t>
  </si>
  <si>
    <t xml:space="preserve">Granite, porphyry, basalt, sandstone and other monumental or building stone, whether or not roughly trimmed or merely cut, by sawing or otherwise, into blocks or slabs of a rectangular (including square) shape, Merely cut, by sawing or otherwise, into blocks or slabs of a rectangular (including square) shape, Simply sliced Granite by sawing or otherwise, in square sheet forms</t>
  </si>
  <si>
    <t>251612000004</t>
  </si>
  <si>
    <t xml:space="preserve">Sewing needles, knitting needles, bodkins, crochet hooks, embroidery stilettos and similar articles, for use in the hand, of iron or steel; safety pins and other pins of iron or steel, not elsewhere specified or included, Other, Hook needles, of iron or steel, which are used by hand</t>
  </si>
  <si>
    <t>731990000002</t>
  </si>
  <si>
    <t xml:space="preserve">Granite, porphyry, basalt, sandstone and other monumental or building stone, whether or not roughly trimmed or merely cut, by sawing or otherwise, into blocks or slabs of a rectangular (including square) shape, Sandstone, Crude Sandstone</t>
  </si>
  <si>
    <t>251620000001</t>
  </si>
  <si>
    <t xml:space="preserve">Sewing needles, knitting needles, bodkins, crochet hooks, embroidery stilettos and similar articles, for use in the hand, of iron or steel; safety pins and other pins of iron or steel, not elsewhere specified or included, Other, Knuckle needles for krushia, of iron or steel, which are used by hand</t>
  </si>
  <si>
    <t>731990000003</t>
  </si>
  <si>
    <t xml:space="preserve">Granite, porphyry, basalt, sandstone and other monumental or building stone, whether or not roughly trimmed or merely cut, by sawing or otherwise, into blocks or slabs of a rectangular (including square) shape, Sandstone, Crude Sandstone, in irregularlly trimmed forms</t>
  </si>
  <si>
    <t>251620000002</t>
  </si>
  <si>
    <t xml:space="preserve">Sewing needles, knitting needles, bodkins, crochet hooks, embroidery stilettos and similar articles, for use in the hand, of iron or steel; safety pins and other pins of iron or steel, not elsewhere specified or included, Other, Needles and a bead for embroidery, of iron or steel, which are used by hand</t>
  </si>
  <si>
    <t>731990000004</t>
  </si>
  <si>
    <t xml:space="preserve">Granite, porphyry, basalt, sandstone and other monumental or building stone, whether or not roughly trimmed or merely cut, by sawing or otherwise, into blocks or slabs of a rectangular (including square) shape, Sandstone, Crude Sandstone Powder</t>
  </si>
  <si>
    <t>251620000003</t>
  </si>
  <si>
    <t xml:space="preserve">Sewing needles, knitting needles, bodkins, crochet hooks, embroidery stilettos and similar articles, for use in the hand, of iron or steel; safety pins and other pins of iron or steel, not elsewhere specified or included, Other, Other</t>
  </si>
  <si>
    <t>731990009999</t>
  </si>
  <si>
    <t xml:space="preserve">Granite, porphyry, basalt, sandstone and other monumental or building stone, whether or not roughly trimmed or merely cut, by sawing or otherwise, into blocks or slabs of a rectangular (including square) shape, Unworked or roughly trimmed, Curde Basalt</t>
  </si>
  <si>
    <t>251690100001</t>
  </si>
  <si>
    <t xml:space="preserve">Springs and leaves for springs, of iron or steel, Leaf-springs and leaves therefor</t>
  </si>
  <si>
    <t>732010000000</t>
  </si>
  <si>
    <t xml:space="preserve">Granite, porphyry, basalt, sandstone and other monumental or building stone, whether or not roughly trimmed or merely cut, by sawing or otherwise, into blocks or slabs of a rectangular (including square) shape, Unworked or roughly trimmed, Basalt, irregularlly trimmed</t>
  </si>
  <si>
    <t>251690100002</t>
  </si>
  <si>
    <t xml:space="preserve">Springs and leaves for springs, of iron or steel, Helical springs</t>
  </si>
  <si>
    <t>732020000000</t>
  </si>
  <si>
    <t xml:space="preserve">Granite, porphyry, basalt, sandstone and other monumental or building stone, whether or not roughly trimmed or merely cut, by sawing or otherwise, into blocks or slabs of a rectangular (including square) shape, Unworked or roughly trimmed, Curde Cyanate</t>
  </si>
  <si>
    <t>251690100003</t>
  </si>
  <si>
    <t xml:space="preserve">Springs and leaves for springs, of iron or steel, Other</t>
  </si>
  <si>
    <t>732090000000</t>
  </si>
  <si>
    <t xml:space="preserve">Granite, porphyry, basalt, sandstone and other monumental or building stone, whether or not roughly trimmed or merely cut, by sawing or otherwise, into blocks or slabs of a rectangular (including square) shape, Unworked or roughly trimmed, Cyanate, irregularlly trimmed</t>
  </si>
  <si>
    <t>251690100004</t>
  </si>
  <si>
    <t xml:space="preserve">Stoves, ranges, grates, cookers (including those with, subsidiary boilers for central heating), barbecues, braziers gas-rings, plate warmers and similar non-electric domestic appliances, and parts thereof, of iron or steel, Cookers, Cookers operated with Gas</t>
  </si>
  <si>
    <t>732111100001</t>
  </si>
  <si>
    <t xml:space="preserve">Granite, porphyry, basalt, sandstone and other monumental or building stone, whether or not roughly trimmed or merely cut, by sawing or otherwise, into blocks or slabs of a rectangular (including square) shape, Unworked or roughly trimmed, Crude Calcareous Building Stone</t>
  </si>
  <si>
    <t>251690100005</t>
  </si>
  <si>
    <t xml:space="preserve">Stoves, ranges, grates, cookers (including those with, subsidiary boilers for central heating), barbecues, braziers gas-rings, plate warmers and similar non-electric domestic appliances, and parts thereof, of iron or steel, Cookers, Cookers operated with gas and other fuels</t>
  </si>
  <si>
    <t>732111100002</t>
  </si>
  <si>
    <t xml:space="preserve">Granite, porphyry, basalt, sandstone and other monumental or building stone, whether or not roughly trimmed or merely cut, by sawing or otherwise, into blocks or slabs of a rectangular (including square) shape, Unworked or roughly trimmed, Calcareous Building Stone, irregularlly trimmed</t>
  </si>
  <si>
    <t>251690100006</t>
  </si>
  <si>
    <t xml:space="preserve">Stoves, ranges, grates, cookers (including those with, subsidiary boilers for central heating), barbecues, braziers gas-rings, plate warmers and similar non-electric domestic appliances, and parts thereof, of iron or steel, Barbecues, Barbecues operated with Gas</t>
  </si>
  <si>
    <t>732111200001</t>
  </si>
  <si>
    <t xml:space="preserve">Granite, porphyry, basalt, sandstone and other monumental or building stone, whether or not roughly trimmed or merely cut, by sawing or otherwise, into blocks or slabs of a rectangular (including square) shape, Unworked or roughly trimmed, Curde Trachyte</t>
  </si>
  <si>
    <t>251690100007</t>
  </si>
  <si>
    <t xml:space="preserve">Stoves, ranges, grates, cookers (including those with, subsidiary boilers for central heating), barbecues, braziers gas-rings, plate warmers and similar non-electric domestic appliances, and parts thereof, of iron or steel, Barbecues, Barbecues operated with gas and other fuels</t>
  </si>
  <si>
    <t>732111200002</t>
  </si>
  <si>
    <t xml:space="preserve">Granite, porphyry, basalt, sandstone and other monumental or building stone, whether or not roughly trimmed or merely cut, by sawing or otherwise, into blocks or slabs of a rectangular (including square) shape, Unworked or roughly trimmed, Trachyte, irregularlly trimmed</t>
  </si>
  <si>
    <t>251690100008</t>
  </si>
  <si>
    <t xml:space="preserve">Stoves, ranges, grates, cookers (including those with, subsidiary boilers for central heating), barbecues, braziers gas-rings, plate warmers and similar non-electric domestic appliances, and parts thereof, of iron or steel, Braziers, Braziers operated with Gas</t>
  </si>
  <si>
    <t>732111300001</t>
  </si>
  <si>
    <t xml:space="preserve">Granite, porphyry, basalt, sandstone and other monumental or building stone, whether or not roughly trimmed or merely cut, by sawing or otherwise, into blocks or slabs of a rectangular (including square) shape, Unworked or roughly trimmed, Crude Portland Stone</t>
  </si>
  <si>
    <t>251690100009</t>
  </si>
  <si>
    <t xml:space="preserve">Stoves, ranges, grates, cookers (including those with, subsidiary boilers for central heating), barbecues, braziers gas-rings, plate warmers and similar non-electric domestic appliances, and parts thereof, of iron or steel, Braziers, Braziers operated with gas and other fuels</t>
  </si>
  <si>
    <t>732111300002</t>
  </si>
  <si>
    <t xml:space="preserve">Granite, porphyry, basalt, sandstone and other monumental or building stone, whether or not roughly trimmed or merely cut, by sawing or otherwise, into blocks or slabs of a rectangular (including square) shape, Unworked or roughly trimmed, Portland Stone, irregularlly trimmed</t>
  </si>
  <si>
    <t>251690100010</t>
  </si>
  <si>
    <t xml:space="preserve">Stoves, ranges, grates, cookers (including those with, subsidiary boilers for central heating), barbecues, braziers gas-rings, plate warmers and similar non-electric domestic appliances, and parts thereof, of iron or steel, Other, Operated with Gas</t>
  </si>
  <si>
    <t>732111900001</t>
  </si>
  <si>
    <t xml:space="preserve">Granite, porphyry, basalt, sandstone and other monumental or building stone, whether or not roughly trimmed or merely cut, by sawing or otherwise, into blocks or slabs of a rectangular (including square) shape, Unworked or roughly trimmed, Crude Serpentine Stone</t>
  </si>
  <si>
    <t>251690100011</t>
  </si>
  <si>
    <t xml:space="preserve">Stoves, ranges, grates, cookers (including those with, subsidiary boilers for central heating), barbecues, braziers gas-rings, plate warmers and similar non-electric domestic appliances, and parts thereof, of iron or steel, Other, Operated with gas and other fuels</t>
  </si>
  <si>
    <t>732111900002</t>
  </si>
  <si>
    <t xml:space="preserve">Granite, porphyry, basalt, sandstone and other monumental or building stone, whether or not roughly trimmed or merely cut, by sawing or otherwise, into blocks or slabs of a rectangular (including square) shape, Unworked or roughly trimmed, Serpentine Stone, irregularlly trimmed</t>
  </si>
  <si>
    <t>251690100012</t>
  </si>
  <si>
    <t xml:space="preserve">Stoves, ranges, grates, cookers (including those with, subsidiary boilers for central heating), barbecues, braziers gas-rings, plate warmers and similar non-electric domestic appliances, and parts thereof, of iron or steel, For liquid fuel, Cookers</t>
  </si>
  <si>
    <t>732112100000</t>
  </si>
  <si>
    <t xml:space="preserve">Granite, porphyry, basalt, sandstone and other monumental or building stone, whether or not roughly trimmed or merely cut, by sawing or otherwise, into blocks or slabs of a rectangular (including square) shape, Unworked or roughly trimmed, Merely cut, by sawing or otherwise, into blocks or slabs of a rectangular (including square) shape</t>
  </si>
  <si>
    <t>251690200000</t>
  </si>
  <si>
    <t xml:space="preserve">Stoves, ranges, grates, cookers (including those with, subsidiary boilers for central heating), barbecues, braziers gas-rings, plate warmers and similar non-electric domestic appliances, and parts thereof, of iron or steel, For liquid fuel, Barbecues</t>
  </si>
  <si>
    <t>732112200000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</si>
  <si>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Granulated Pebbles for concrete</t>
  </si>
  <si>
    <t>251710000001</t>
  </si>
  <si>
    <t xml:space="preserve">Stoves, ranges, grates, cookers (including those with, subsidiary boilers for central heating), barbecues, braziers gas-rings, plate warmers and similar non-electric domestic appliances, and parts thereof, of iron or steel, For liquid fuel, Braziers</t>
  </si>
  <si>
    <t>732112300000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</si>
  <si>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Pebbles, kibbled for concrete</t>
  </si>
  <si>
    <t>251710000002</t>
  </si>
  <si>
    <t xml:space="preserve">Stoves, ranges, grates, cookers (including those with, subsidiary boilers for central heating), barbecues, braziers gas-rings, plate warmers and similar non-electric domestic appliances, and parts thereof, of iron or steel, For liquid fuel, Other</t>
  </si>
  <si>
    <t>732112900000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</si>
  <si>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Pebbles, granulated for concrete</t>
  </si>
  <si>
    <t>251710000003</t>
  </si>
  <si>
    <t xml:space="preserve">Stoves, ranges, grates, cookers (including those with, subsidiary boilers for central heating), barbecues, braziers gas-rings, plate warmers and similar non-electric domestic appliances, and parts thereof, of iron or steel, For liquid fuel, Other, including appliances for solid fuel</t>
  </si>
  <si>
    <t>732119000000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</si>
  <si>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Pebbles, kibbled for road metalling</t>
  </si>
  <si>
    <t>251710000004</t>
  </si>
  <si>
    <t xml:space="preserve">Stoves, ranges, grates, cookers (including those with, subsidiary boilers for central heating), barbecues, braziers gas-rings, plate warmers and similar non-electric domestic appliances, and parts thereof, of iron or steel, Heaters, Heaters operated with gas</t>
  </si>
  <si>
    <t>732181100001</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</si>
  <si>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Pebbles, heat-treated for beaches</t>
  </si>
  <si>
    <t>251710000005</t>
  </si>
  <si>
    <t xml:space="preserve">Stoves, ranges, grates, cookers (including those with, subsidiary boilers for central heating), barbecues, braziers gas-rings, plate warmers and similar non-electric domestic appliances, and parts thereof, of iron or steel, Heaters, Heaters operated with gas and other fuels</t>
  </si>
  <si>
    <t>732181100002</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</si>
  <si>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Pebbles, not heat-treated for beaches</t>
  </si>
  <si>
    <t>251710000006</t>
  </si>
  <si>
    <t xml:space="preserve">Stoves, ranges, grates, cookers (including those with, subsidiary boilers for central heating), barbecues, braziers gas-rings, plate warmers and similar non-electric domestic appliances, and parts thereof, of iron or steel, Heaters, Other</t>
  </si>
  <si>
    <t>732181900000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</si>
  <si>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Flint, heat-treated</t>
  </si>
  <si>
    <t>251710000007</t>
  </si>
  <si>
    <t xml:space="preserve">Stoves, ranges, grates, cookers (including those with, subsidiary boilers for central heating), barbecues, braziers gas-rings, plate warmers and similar non-electric domestic appliances, and parts thereof, of iron or steel, For liquid fuel, Heaters</t>
  </si>
  <si>
    <t>732182100000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</si>
  <si>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Natural Corundum, not heat-treated</t>
  </si>
  <si>
    <t>251710000008</t>
  </si>
  <si>
    <t>732182900000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</si>
  <si>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Pebbles, granulated for railways</t>
  </si>
  <si>
    <t>251710000009</t>
  </si>
  <si>
    <t>732189000000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</si>
  <si>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Pebbles, kibbled for railways</t>
  </si>
  <si>
    <t>251710000010</t>
  </si>
  <si>
    <t xml:space="preserve">Stoves, ranges, grates, cookers (including those with, subsidiary boilers for central heating), barbecues, braziers gas-rings, plate warmers and similar non-electric domestic appliances, and parts thereof, of iron or steel, Parts, For cookers</t>
  </si>
  <si>
    <t>732190100000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</si>
  <si>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Other</t>
  </si>
  <si>
    <t>251710009999</t>
  </si>
  <si>
    <t xml:space="preserve">Stoves, ranges, grates, cookers (including those with, subsidiary boilers for central heating), barbecues, braziers gas-rings, plate warmers and similar non-electric domestic appliances, and parts thereof, of iron or steel, Parts, For barbecues</t>
  </si>
  <si>
    <t>732190200000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</si>
  <si>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 17 10 00, Coarse gravel</t>
  </si>
  <si>
    <t>251720000001</t>
  </si>
  <si>
    <t xml:space="preserve">Stoves, ranges, grates, cookers (including those with, subsidiary boilers for central heating), barbecues, braziers gas-rings, plate warmers and similar non-electric domestic appliances, and parts thereof, of iron or steel, Parts, For heaters</t>
  </si>
  <si>
    <t>732190300000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</si>
  <si>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 17 10 00, Pebbles, industrial Waste</t>
  </si>
  <si>
    <t>251720000002</t>
  </si>
  <si>
    <t xml:space="preserve">Stoves, ranges, grates, cookers (including those with, subsidiary boilers for central heating), barbecues, braziers gas-rings, plate warmers and similar non-electric domestic appliances, and parts thereof, of iron or steel, Parts, Other</t>
  </si>
  <si>
    <t>732190900000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</si>
  <si>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Tarred macadam, Gravel, mixed with bitumen</t>
  </si>
  <si>
    <t>251730000001</t>
  </si>
  <si>
    <t xml:space="preserve">Radiators for central heating, not electrically heated, and parts thereof, of iron or steel; air heaters and hot air distributors (including distributors which can also distrihute fresh or conditioned air), not electrically heated, incorporating a motor-driven fan or blower, and parts thereof, of iron or steel, Radiators and parts thereof, Of cast iron</t>
  </si>
  <si>
    <t>732211000000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</si>
  <si>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Tarred macadam, Gravel, mixed with tarpitch</t>
  </si>
  <si>
    <t>251730000002</t>
  </si>
  <si>
    <t xml:space="preserve">Radiators for central heating, not electrically heated, and parts thereof, of iron or steel; air heaters and hot air distributors (including distributors which can also distrihute fresh or conditioned air), not electrically heated, incorporating a motor-driven fan or blower, and parts thereof, of iron or steel, Radiators and parts thereof, Other</t>
  </si>
  <si>
    <t>732219000000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</si>
  <si>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Of marble, Granules of marble</t>
  </si>
  <si>
    <t>251741000001</t>
  </si>
  <si>
    <t>732290000000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</si>
  <si>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Of marble, Marble Particles</t>
  </si>
  <si>
    <t>251741000002</t>
  </si>
  <si>
    <t xml:space="preserve">Table, kitchen or other household articles and parts thereof, of iron or steel; iron or steel wool; pot scourers and scouring or polishing pads, gloves and the like, of iron or steel, Iron or steel wool; pot scourers and scouring or polishing pads, gloves and the like, Iron or steel wool</t>
  </si>
  <si>
    <t>732310000001</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</si>
  <si>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Granules of granite</t>
  </si>
  <si>
    <t>251749000001</t>
  </si>
  <si>
    <t xml:space="preserve">Table, kitchen or other household articles and parts thereof, of iron or steel; iron or steel wool; pot scourers and scouring or polishing pads, gloves and the like, of iron or steel, Iron or steel wool; pot scourers and scouring or polishing pads, gloves and the like, Pot scourers and the like for scouring, polishing or similar uses</t>
  </si>
  <si>
    <t>732310000002</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</si>
  <si>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Particles of granite</t>
  </si>
  <si>
    <t>251749000002</t>
  </si>
  <si>
    <t xml:space="preserve">Table, kitchen or other household articles and parts thereof, of iron or steel; iron or steel wool; pot scourers and scouring or polishing pads, gloves and the like, of iron or steel, Iron or steel wool; pot scourers and scouring or polishing pads, gloves and the like, Polishing pads,and the like for scouring, polishing or similar uses</t>
  </si>
  <si>
    <t>732310000003</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</si>
  <si>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Powder of granite</t>
  </si>
  <si>
    <t>251749000003</t>
  </si>
  <si>
    <t xml:space="preserve">Table, kitchen or other household articles and parts thereof, of iron or steel; iron or steel wool; pot scourers and scouring or polishing pads, gloves and the like, of iron or steel, Iron or steel wool; pot scourers and scouring or polishing pads, gloves and the like, Gloves and the like for scouring, polishing or similar uses</t>
  </si>
  <si>
    <t>732310000004</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</si>
  <si>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Granules of travertine</t>
  </si>
  <si>
    <t>251749000004</t>
  </si>
  <si>
    <t xml:space="preserve">Table, kitchen or other household articles and parts thereof, of iron or steel; iron or steel wool; pot scourers and scouring or polishing pads, gloves and the like, of iron or steel, Iron or steel wool; pot scourers and scouring or polishing pads, gloves and the like, Other</t>
  </si>
  <si>
    <t>732310009999</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</si>
  <si>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Particles of travertine</t>
  </si>
  <si>
    <t>251749000005</t>
  </si>
  <si>
    <t xml:space="preserve">Table, kitchen or other household articles and parts thereof, of iron or steel; iron or steel wool; pot scourers and scouring or polishing pads, gloves and the like, of iron or steel, Other, Of cast iron, not enamelled</t>
  </si>
  <si>
    <t>732391000000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</si>
  <si>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Powder of travertine</t>
  </si>
  <si>
    <t>251749000006</t>
  </si>
  <si>
    <t xml:space="preserve">Table, kitchen or other household articles and parts thereof, of iron or steel; iron or steel wool; pot scourers and scouring or polishing pads, gloves and the like, of iron or steel, Other, Of cast iron, enamelled</t>
  </si>
  <si>
    <t>732392000000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</si>
  <si>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Granules of ecaussine</t>
  </si>
  <si>
    <t>251749000007</t>
  </si>
  <si>
    <t xml:space="preserve">Table, kitchen or other household articles and parts thereof, of iron or steel; iron or steel wool; pot scourers and scouring or polishing pads, gloves and the like, of iron or steel, Other, Of stainless steel</t>
  </si>
  <si>
    <t>732393000000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</si>
  <si>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Particle of ecaussine</t>
  </si>
  <si>
    <t>251749000008</t>
  </si>
  <si>
    <t xml:space="preserve">Table, kitchen or other household articles and parts thereof, of iron or steel; iron or steel wool; pot scourers and scouring or polishing pads, gloves and the like, of iron or steel, Other, Of iron (other than cast iron) or steel, enamelled</t>
  </si>
  <si>
    <t>732394000000</t>
  </si>
  <si>
    <t xml:space="preserve">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 Other, Powder of ecaussine</t>
  </si>
  <si>
    <t>251749000009</t>
  </si>
  <si>
    <t xml:space="preserve">Table, kitchen or other household articles and parts thereof, of iron or steel; iron or steel wool; pot scourers and scouring or polishing pads, gloves and the like, of iron or steel, Other, Other</t>
  </si>
  <si>
    <t>732399000000</t>
  </si>
  <si>
    <t xml:space="preserve">Dolomite, whether or not calcined or sintered, including dolomite roughly trimmed or merely cut, by sawing or otherwise, into blocks or slabs of a rectangular (including square) shape, Unworked, whether or not roughly trimmed, Crude Dolomite, not calcined</t>
  </si>
  <si>
    <t>251810100001</t>
  </si>
  <si>
    <t xml:space="preserve">Sanitary ware and parts thereof, of iron or steel, Sinks and wash basins, of stainless steel, Washbasins of stainless steel</t>
  </si>
  <si>
    <t>732410000001</t>
  </si>
  <si>
    <t xml:space="preserve">Dolomite, whether or not calcined or sintered, including dolomite roughly trimmed or merely cut, by sawing or otherwise, into blocks or slabs of a rectangular (including square) shape, Unworked, whether or not roughly trimmed, Crude Dolomite, not sintered</t>
  </si>
  <si>
    <t>251810100002</t>
  </si>
  <si>
    <t xml:space="preserve">Sanitary ware and parts thereof, of iron or steel, Sinks and wash basins, of stainless steel, Washsinks of stainless steel</t>
  </si>
  <si>
    <t>732410000002</t>
  </si>
  <si>
    <t xml:space="preserve">Dolomite, whether or not calcined or sintered, including dolomite roughly trimmed or merely cut, by sawing or otherwise, into blocks or slabs of a rectangular (including square) shape, Unworked, whether or not roughly trimmed, Dolomite, calcined, not irregularlly trimmed</t>
  </si>
  <si>
    <t>251810100003</t>
  </si>
  <si>
    <t xml:space="preserve">Sanitary ware and parts thereof, of iron or steel, Baths, Of cast iron, whether or not enamelled</t>
  </si>
  <si>
    <t>732421000000</t>
  </si>
  <si>
    <t xml:space="preserve">Dolomite, whether or not calcined or sintered, including dolomite roughly trimmed or merely cut, by sawing or otherwise, into blocks or slabs of a rectangular (including square) shape, Unworked, whether or not roughly trimmed, Dolomite, sintered, not irregularlly trimmed</t>
  </si>
  <si>
    <t>251810100004</t>
  </si>
  <si>
    <t xml:space="preserve">Sanitary ware and parts thereof, of iron or steel, Baths, Other</t>
  </si>
  <si>
    <t>732429000000</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</si>
  <si>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 not calcined, in square forms</t>
  </si>
  <si>
    <t>251810200001</t>
  </si>
  <si>
    <t xml:space="preserve">Sanitary ware and parts thereof, of iron or steel, Baths, Other, including parts</t>
  </si>
  <si>
    <t>732490000000</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</si>
  <si>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Dolomite,not sintered, in square forms</t>
  </si>
  <si>
    <t>251810200002</t>
  </si>
  <si>
    <t xml:space="preserve">Other articles of iron or steel, Inspection traps, gratings, drain covers and similar castings for sewage, Inspection traps, and similar castings for sewage of non-corroding cast iron</t>
  </si>
  <si>
    <t>732510100001</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</si>
  <si>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 not calcined, in square rectangular</t>
  </si>
  <si>
    <t>251810200003</t>
  </si>
  <si>
    <t xml:space="preserve">Other articles of iron or steel, Inspection traps, gratings, drain covers and similar castings for sewage, Gratings, drain covers and similar castings for sewage of non-corroding cast iron</t>
  </si>
  <si>
    <t>732510100002</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</si>
  <si>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 not sintered, in square rectangular</t>
  </si>
  <si>
    <t>251810200004</t>
  </si>
  <si>
    <t xml:space="preserve">Other articles of iron or steel, Inspection traps, gratings, drain covers and similar castings for sewage, Other</t>
  </si>
  <si>
    <t>732510109999</t>
  </si>
  <si>
    <t xml:space="preserve">Dolomite, whether or not calcined or sintered, including dolomite roughly trimmed or merely cut, by sawing or otherwise, into blocks or slabs of a rectangular (including square) shape, Unworked, whether or not roughly trimmed, Crude Dolomite, calcined</t>
  </si>
  <si>
    <t>251820100001</t>
  </si>
  <si>
    <t xml:space="preserve">Other articles of iron or steel, Inspection traps, gratings, drain covers and similar castings for sewage, Hydrant pillars and covers</t>
  </si>
  <si>
    <t>732510200000</t>
  </si>
  <si>
    <t xml:space="preserve">Dolomite, whether or not calcined or sintered, including dolomite roughly trimmed or merely cut, by sawing or otherwise, into blocks or slabs of a rectangular (including square) shape, Unworked, whether or not roughly trimmed, Crude Dolomite, sintered</t>
  </si>
  <si>
    <t>251820100002</t>
  </si>
  <si>
    <t xml:space="preserve">Other articles of iron or steel, Pillar boxes, Pillar boxes of non-corroding cast iron Painted</t>
  </si>
  <si>
    <t>732510300001</t>
  </si>
  <si>
    <t xml:space="preserve">Dolomite, whether or not calcined or sintered, including dolomite roughly trimmed or merely cut, by sawing or otherwise, into blocks or slabs of a rectangular (including square) shape, Unworked, whether or not roughly trimmed, Dolomite, calcined, irregularlly trimmed</t>
  </si>
  <si>
    <t>251820100003</t>
  </si>
  <si>
    <t xml:space="preserve">Other articles of iron or steel, Pillar boxes, Pillar boxes of non-corroding cast iron Not painted</t>
  </si>
  <si>
    <t>732510300002</t>
  </si>
  <si>
    <t xml:space="preserve">Dolomite, whether or not calcined or sintered, including dolomite roughly trimmed or merely cut, by sawing or otherwise, into blocks or slabs of a rectangular (including square) shape, Unworked, whether or not roughly trimmed, Dolomite, sintered, irregularlly trimmed</t>
  </si>
  <si>
    <t>251820100004</t>
  </si>
  <si>
    <t xml:space="preserve">Other articles of iron or steel, Rabbit and poultry cages, hives, animal feeders and drinkers and ploughs, Rabbit houses made of non-malleable cast iron</t>
  </si>
  <si>
    <t>732510400001</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</si>
  <si>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 calcined, in square forms</t>
  </si>
  <si>
    <t>251820200001</t>
  </si>
  <si>
    <t xml:space="preserve">Other articles of iron or steel, Rabbit and poultry cages, hives, animal feeders and drinkers and ploughs, Non malleable cast iron chicken cages</t>
  </si>
  <si>
    <t>732510400002</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</si>
  <si>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 sintered, in square forms</t>
  </si>
  <si>
    <t>251820200002</t>
  </si>
  <si>
    <t xml:space="preserve">Other articles of iron or steel, Rabbit and poultry cages, hives, animal feeders and drinkers and ploughs, Honeycomb hives of incombustible cast iron</t>
  </si>
  <si>
    <t>732510400003</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</si>
  <si>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 calcined, in rectangular forms</t>
  </si>
  <si>
    <t>251820200003</t>
  </si>
  <si>
    <t xml:space="preserve">Other articles of iron or steel, Rabbit and poultry cages, hives, animal feeders and drinkers and ploughs, Animals cribs of non-ductile cast iron</t>
  </si>
  <si>
    <t>732510400004</t>
  </si>
  <si>
    <t xml:space="preserve">Dolomite, whether or not calcined or sintered, including dolomite roughly trimmed or merely cut, by sawing or otherwise, into blocks or slabs of a rectangular (including square) shape, Merely cut,by sawing or otherwise,into blocks or slabs of a rectangular (including square) shape, Dolomite, sintered, in rectangular forms</t>
  </si>
  <si>
    <t>251820200004</t>
  </si>
  <si>
    <t xml:space="preserve">Other articles of iron or steel, Rabbit and poultry cages, hives, animal feeders and drinkers and ploughs, Water cannals for animals of non-ductile cast iron</t>
  </si>
  <si>
    <t>732510400005</t>
  </si>
  <si>
    <t xml:space="preserve">Natural magnesium carbonate (magnesite); fused magnesia; dead-burned (sintered) magnesia, whether or not containing small quantities of other oxides added before sintering; other magnesium oxide, whether or not pure, Natural magnesium carbonate (magnesite)</t>
  </si>
  <si>
    <t>251910000000</t>
  </si>
  <si>
    <t xml:space="preserve">Other articles of iron or steel, Rabbit and poultry cages, hives, animal feeders and drinkers and ploughs, Taillage plows of incombustible cast iron</t>
  </si>
  <si>
    <t>732510400006</t>
  </si>
  <si>
    <t xml:space="preserve">Natural magnesium carbonate (magnesite); fused magnesia; dead-burned (sintered) magnesia, whether or not containing small quantities of other oxides added before sintering; other magnesium oxide, whether or not pure, Magnesium oxide, Pure Magnesium Oxide</t>
  </si>
  <si>
    <t>251990100001</t>
  </si>
  <si>
    <t xml:space="preserve">Other articles of iron or steel, Rabbit and poultry cages, hives, animal feeders and drinkers and ploughs, Other</t>
  </si>
  <si>
    <t>732510900000</t>
  </si>
  <si>
    <t xml:space="preserve">Natural magnesium carbonate (magnesite); fused magnesia; dead-burned (sintered) magnesia, whether or not containing small quantities of other oxides added before sintering; other magnesium oxide, whether or not pure, Magnesium oxide, Calcareous Magnesium Oxide</t>
  </si>
  <si>
    <t>251990100002</t>
  </si>
  <si>
    <t xml:space="preserve">Other articles of iron or steel, Grinding balls and similar articles for mills, Balls and similar tools for grinding</t>
  </si>
  <si>
    <t>732591000001</t>
  </si>
  <si>
    <t xml:space="preserve">Natural magnesium carbonate (magnesite); fused magnesia; dead-burned (sintered) magnesia, whether or not containing small quantities of other oxides added before sintering; other magnesium oxide, whether or not pure, Other, FUSED Magnesia</t>
  </si>
  <si>
    <t>251990900001</t>
  </si>
  <si>
    <t xml:space="preserve">Other articles of iron or steel, Grinding balls and similar articles for mills, Balls and similar tools for crunches</t>
  </si>
  <si>
    <t>732591000002</t>
  </si>
  <si>
    <t xml:space="preserve">Natural magnesium carbonate (magnesite); fused magnesia; dead-burned (sintered) magnesia, whether or not containing small quantities of other oxides added before sintering; other magnesium oxide, whether or not pure, Other, Dead-burned (sintered) Magnesia</t>
  </si>
  <si>
    <t>251990900002</t>
  </si>
  <si>
    <t xml:space="preserve">Other articles of iron or steel, Manholes, drain covers and similar articles for sewage, Inspection traps, and similar castings for sewage of steel</t>
  </si>
  <si>
    <t>732599100001</t>
  </si>
  <si>
    <t xml:space="preserve">Natural magnesium carbonate (magnesite); fused magnesia; dead-burned (sintered) magnesia, whether or not containing small quantities of other oxides added before sintering; other magnesium oxide, whether or not pure, Other, Caustic Magnesia</t>
  </si>
  <si>
    <t>251990900003</t>
  </si>
  <si>
    <t xml:space="preserve">Other articles of iron or steel, Manholes, drain covers and similar articles for sewage, Gratings, drain covers and similar castings for sewage of steel</t>
  </si>
  <si>
    <t>732599100002</t>
  </si>
  <si>
    <t xml:space="preserve">Natural magnesium carbonate (magnesite); fused magnesia; dead-burned (sintered) magnesia, whether or not containing small quantities of other oxides added before sintering; other magnesium oxide, whether or not pure, Other, other</t>
  </si>
  <si>
    <t>251990909999</t>
  </si>
  <si>
    <t xml:space="preserve">Other articles of iron or steel, Manholes, drain covers and similar articles for sewage, Other</t>
  </si>
  <si>
    <t>732599109999</t>
  </si>
  <si>
    <t xml:space="preserve">Gypsum; anhydrite; plasters (consisting of calcined gypsum or calcium sulphate) whether or not coloured, with or without small quantities of accelerators or retarders, Gypsum, Bulk Gypsum</t>
  </si>
  <si>
    <t>252010100001</t>
  </si>
  <si>
    <t xml:space="preserve">Other articles of iron or steel, Manholes, drain covers and similar articles for sewage, Hydrant plates and valves and fire-alarm columns</t>
  </si>
  <si>
    <t>732599200000</t>
  </si>
  <si>
    <t xml:space="preserve">Gypsum; anhydrite; plasters (consisting of calcined gypsum or calcium sulphate) whether or not coloured, with or without small quantities of accelerators or retarders, Gypsum, Packaged Gypsum</t>
  </si>
  <si>
    <t>252010100002</t>
  </si>
  <si>
    <t xml:space="preserve">Other articles of iron or steel, Pillar boxes, Pillar boxes of steelPainted</t>
  </si>
  <si>
    <t>732599300001</t>
  </si>
  <si>
    <t xml:space="preserve">Gypsum; anhydrite; plasters (consisting of calcined gypsum or calcium sulphate) whether or not coloured, with or without small quantities of accelerators or retarders, Anhydrite, Bulk Anhydrite</t>
  </si>
  <si>
    <t>252010200001</t>
  </si>
  <si>
    <t xml:space="preserve">Other articles of iron or steel, Pillar boxes, Pillar boxes of steel Not painted</t>
  </si>
  <si>
    <t>732599300002</t>
  </si>
  <si>
    <t xml:space="preserve">Gypsum; anhydrite; plasters (consisting of calcined gypsum or calcium sulphate) whether or not coloured, with or without small quantities of accelerators or retarders, Anhydrite, Packaged Anhydrite</t>
  </si>
  <si>
    <t>252010200002</t>
  </si>
  <si>
    <t xml:space="preserve">Other articles of iron or steel, Rabbit and poultry cages, hives, animal feeders and drinkers and ploughs, Rabbit houses made of steel</t>
  </si>
  <si>
    <t>732599400001</t>
  </si>
  <si>
    <t xml:space="preserve">Gypsum; anhydrite; plasters (consisting of calcined gypsum or calcium sulphate) whether or not coloured, with or without small quantities of accelerators or retarders, Plasters, Plasters for dentistry</t>
  </si>
  <si>
    <t>252020100000</t>
  </si>
  <si>
    <t xml:space="preserve">Other articles of iron or steel, Rabbit and poultry cages, hives, animal feeders and drinkers and ploughs, Steel chicken cages</t>
  </si>
  <si>
    <t>732599400002</t>
  </si>
  <si>
    <t xml:space="preserve">Gypsum; anhydrite; plasters (consisting of calcined gypsum or calcium sulphate) whether or not coloured, with or without small quantities of accelerators or retarders, Other, Plaster, used in preparing copies or paper</t>
  </si>
  <si>
    <t>252020900001</t>
  </si>
  <si>
    <t xml:space="preserve">Other articles of iron or steel, Rabbit and poultry cages, hives, animal feeders and drinkers and ploughs, Honeycomb hives of steel</t>
  </si>
  <si>
    <t>732599400003</t>
  </si>
  <si>
    <t xml:space="preserve">Gypsum; anhydrite; plasters (consisting of calcined gypsum or calcium sulphate) whether or not coloured, with or without small quantities of accelerators or retarders, Other, Colored Plaster</t>
  </si>
  <si>
    <t>252020900002</t>
  </si>
  <si>
    <t xml:space="preserve">Other articles of iron or steel, Rabbit and poultry cages, hives, animal feeders and drinkers and ploughs, Animals cribs of steel</t>
  </si>
  <si>
    <t>732599400004</t>
  </si>
  <si>
    <t xml:space="preserve">Gypsum; anhydrite; plasters (consisting of calcined gypsum or calcium sulphate) whether or not coloured, with or without small quantities of accelerators or retarders, Other, Calcareous Plaster</t>
  </si>
  <si>
    <t>252020900003</t>
  </si>
  <si>
    <t xml:space="preserve">Other articles of iron or steel, Rabbit and poultry cages, hives, animal feeders and drinkers and ploughs, Water cannals for animals of steel</t>
  </si>
  <si>
    <t>732599400005</t>
  </si>
  <si>
    <t xml:space="preserve">Gypsum; anhydrite; plasters (consisting of calcined gypsum or calcium sulphate) whether or not coloured, with or without small quantities of accelerators or retarders, Other, other</t>
  </si>
  <si>
    <t>252020909999</t>
  </si>
  <si>
    <t xml:space="preserve">Other articles of iron or steel, Rabbit and poultry cages, hives, animal feeders and drinkers and ploughs, Taillage plows of steel</t>
  </si>
  <si>
    <t>732599400006</t>
  </si>
  <si>
    <t xml:space="preserve">Limestone flux; limestone and other calcareous stone, of a kind used for the manufacture of lime or cement, Gerry stone helpful to smelting</t>
  </si>
  <si>
    <t>252100000001</t>
  </si>
  <si>
    <t>732599900000</t>
  </si>
  <si>
    <t xml:space="preserve">Limestone flux; limestone and other calcareous stone, of a kind used for the manufacture of lime or cement, Gerry stone not prepared for building</t>
  </si>
  <si>
    <t>252100000002</t>
  </si>
  <si>
    <t xml:space="preserve">Other articles of iron or steel, Grinding balls and similar articles for mills, Balls and similar articles for grinding machines</t>
  </si>
  <si>
    <t>732611000001</t>
  </si>
  <si>
    <t xml:space="preserve">Limestone flux; limestone and other calcareous stone, of a kind used for the manufacture of lime or cement, Calcareous stone for using in lime making</t>
  </si>
  <si>
    <t>252100000003</t>
  </si>
  <si>
    <t xml:space="preserve">Other articles of iron or steel, Grinding balls and similar articles for mills, Balls and similar articles for crunches</t>
  </si>
  <si>
    <t>732611000002</t>
  </si>
  <si>
    <t xml:space="preserve">Limestone flux; limestone and other calcareous stone, of a kind used for the manufacture of lime or cement, Calcareous stone for using in cement making</t>
  </si>
  <si>
    <t>252100000004</t>
  </si>
  <si>
    <t xml:space="preserve">Other articles of iron or steel, Grinding balls and similar articles for mills, Other</t>
  </si>
  <si>
    <t>732619000000</t>
  </si>
  <si>
    <t xml:space="preserve">Limestone flux; limestone and other calcareous stone, of a kind used for the manufacture of lime or cement, Gerry stone in powder form to improve the soil</t>
  </si>
  <si>
    <t>252100000005</t>
  </si>
  <si>
    <t xml:space="preserve">Other articles of iron or steel, Articles of iron or steel wire, Rat traps</t>
  </si>
  <si>
    <t>732620100000</t>
  </si>
  <si>
    <t xml:space="preserve">Limestone flux; limestone and other calcareous stone, of a kind used for the manufacture of lime or cement, Limestone (limestone) used for smelting (flex) from natural local raw materials</t>
  </si>
  <si>
    <t>252100000901</t>
  </si>
  <si>
    <t xml:space="preserve">Other articles of iron or steel, Articles of iron or steel wire, Fish traps</t>
  </si>
  <si>
    <t>732620200000</t>
  </si>
  <si>
    <t xml:space="preserve">Limestone flux; limestone and other calcareous stone, of a kind used for the manufacture of lime or cement, Limestone (limestone) as an aid for smelting (flex) from locally manufactured raw materials</t>
  </si>
  <si>
    <t>252100000902</t>
  </si>
  <si>
    <t xml:space="preserve">Other articles of iron or steel, Articles of iron or steel wire, Stalls for animal feeding</t>
  </si>
  <si>
    <t>732620300000</t>
  </si>
  <si>
    <t xml:space="preserve">Limestone flux; limestone and other calcareous stone, of a kind used for the manufacture of lime or cement, Limestone, not intended for construction, from natural local materials</t>
  </si>
  <si>
    <t>252100000904</t>
  </si>
  <si>
    <t xml:space="preserve">Other articles of iron or steel, Articles of iron or steel wire, Waste baskets</t>
  </si>
  <si>
    <t>732620400000</t>
  </si>
  <si>
    <t xml:space="preserve">Limestone flux; limestone and other calcareous stone, of a kind used for the manufacture of lime or cement, Limestone, not intended for construction, from locally manufactured raw materials</t>
  </si>
  <si>
    <t>252100000905</t>
  </si>
  <si>
    <t xml:space="preserve">Other articles of iron or steel, Articles of iron or steel wire, Other</t>
  </si>
  <si>
    <t>732620900000</t>
  </si>
  <si>
    <t xml:space="preserve">Limestone flux; limestone and other calcareous stone, of a kind used for the manufacture of lime or cement, Limestone (calcareous) not intended for construction for export from non-local raw materials</t>
  </si>
  <si>
    <t>252100000906</t>
  </si>
  <si>
    <t xml:space="preserve">Other articles of iron or steel, Shoe protectors whether or not incorporating affixing points, Shoe protectors Includes fixing teeth</t>
  </si>
  <si>
    <t>732690100001</t>
  </si>
  <si>
    <t xml:space="preserve">Limestone flux; limestone and other calcareous stone, of a kind used for the manufacture of lime or cement, Limestone for use in the manufacture of lime from natural local raw materials</t>
  </si>
  <si>
    <t>252100000907</t>
  </si>
  <si>
    <t xml:space="preserve">Other articles of iron or steel, Shoe protectors whether or not incorporating affixing points, Shoe protectors Does not include fixing teeth</t>
  </si>
  <si>
    <t>732690100002</t>
  </si>
  <si>
    <t xml:space="preserve">Limestone flux; limestone and other calcareous stone, of a kind used for the manufacture of lime or cement, Limestone for use in the manufacture of lime from locally manufactured raw materials</t>
  </si>
  <si>
    <t>252100000908</t>
  </si>
  <si>
    <t xml:space="preserve">Other articles of iron or steel, Treeclimbing irons, Tree-climbing irons Painted</t>
  </si>
  <si>
    <t>732690200001</t>
  </si>
  <si>
    <t xml:space="preserve">Limestone flux; limestone and other calcareous stone, of a kind used for the manufacture of lime or cement, Limestone for use in the cement industry from natural local raw materials</t>
  </si>
  <si>
    <t>252100000910</t>
  </si>
  <si>
    <t xml:space="preserve">Other articles of iron or steel, Treeclimbing irons, Tree-climbing irons Not painted</t>
  </si>
  <si>
    <t>732690200002</t>
  </si>
  <si>
    <t xml:space="preserve">Limestone flux; limestone and other calcareous stone, of a kind used for the manufacture of lime or cement, Limestone for use in the cement industry from locally manufactured raw materials</t>
  </si>
  <si>
    <t>252100000911</t>
  </si>
  <si>
    <t xml:space="preserve">Other articles of iron or steel, Nonmechanical ventilators, Non-mechanical ventilators Painted</t>
  </si>
  <si>
    <t>732690300001</t>
  </si>
  <si>
    <t xml:space="preserve">Limestone flux; limestone and other calcareous stone, of a kind used for the manufacture of lime or cement, Limestone in powder form for soil improvement from natural local raw materials</t>
  </si>
  <si>
    <t>252100000913</t>
  </si>
  <si>
    <t xml:space="preserve">Other articles of iron or steel, Nonmechanical ventilators, Non-mechanical ventilators Not painted</t>
  </si>
  <si>
    <t>732690300002</t>
  </si>
  <si>
    <t xml:space="preserve">Limestone flux; limestone and other calcareous stone, of a kind used for the manufacture of lime or cement, Limestone in powder form to improve the soil from locally manufactured raw materials</t>
  </si>
  <si>
    <t>252100000914</t>
  </si>
  <si>
    <t xml:space="preserve">Other articles of iron or steel, Venetian blinds, Venetian blinds Painted</t>
  </si>
  <si>
    <t>732690400001</t>
  </si>
  <si>
    <t xml:space="preserve">Limestone flux; limestone and other calcareous stone, of a kind used for the manufacture of lime or cement, Limestone (calcareous) in powder form for soil improvement for export from non-local raw materials</t>
  </si>
  <si>
    <t>252100000915</t>
  </si>
  <si>
    <t xml:space="preserve">Other articles of iron or steel, Venetian blinds, Venetian blinds Not painted</t>
  </si>
  <si>
    <t>732690400002</t>
  </si>
  <si>
    <t xml:space="preserve">Quicklime, slaked lime and hydraulic lime, other than calcium oxide and hydroxide of heading 2825 , Quicklime, Bulk alive lime</t>
  </si>
  <si>
    <t>252210000001</t>
  </si>
  <si>
    <t xml:space="preserve">Other articles of iron or steel, Binding hoops for casks, Binding hoops for casks Painted</t>
  </si>
  <si>
    <t>732690500001</t>
  </si>
  <si>
    <t xml:space="preserve">Quicklime, slaked lime and hydraulic lime, other than calcium oxide and hydroxide of heading 2825 , Quicklime, Loaded alive lime</t>
  </si>
  <si>
    <t>252210000002</t>
  </si>
  <si>
    <t xml:space="preserve">Other articles of iron or steel, Binding hoops for casks, Binding hoops for casks Not painted</t>
  </si>
  <si>
    <t>732690500002</t>
  </si>
  <si>
    <t xml:space="preserve">Quicklime, slaked lime and hydraulic lime, other than calcium oxide and hydroxide of heading 2825 , Quicklime, Loose quicklime from locally manufactured raw materials</t>
  </si>
  <si>
    <t>252210000901</t>
  </si>
  <si>
    <t xml:space="preserve">Other articles of iron or steel, Binding hoops for casks, Fittings for electric wiring (eg, stays, clips, brackets); suspension or connecting devices for insulator chains</t>
  </si>
  <si>
    <t>732690600000</t>
  </si>
  <si>
    <t xml:space="preserve">Quicklime, slaked lime and hydraulic lime, other than calcium oxide and hydroxide of heading 2825 , Quicklime, Loose quicklime from non-local raw materials for export</t>
  </si>
  <si>
    <t>252210000902</t>
  </si>
  <si>
    <t xml:space="preserve">Other articles of iron or steel, Fencing posts, Fencing posts Painted</t>
  </si>
  <si>
    <t>732690700001</t>
  </si>
  <si>
    <t xml:space="preserve">Quicklime, slaked lime and hydraulic lime, other than calcium oxide and hydroxide of heading 2825 , Quicklime, Packed quicklime from locally manufactured raw materials</t>
  </si>
  <si>
    <t>252210000903</t>
  </si>
  <si>
    <t xml:space="preserve">Other articles of iron or steel, Fencing posts, Fencing posts Not painted</t>
  </si>
  <si>
    <t>732690700002</t>
  </si>
  <si>
    <t xml:space="preserve">Quicklime, slaked lime and hydraulic lime, other than calcium oxide and hydroxide of heading 2825 , Quicklime, Quicklime packed from non-local raw materials for export</t>
  </si>
  <si>
    <t>252210000904</t>
  </si>
  <si>
    <t xml:space="preserve">Other articles of iron or steel, Tent pegs and stakes for tethering livestock, Tents poles</t>
  </si>
  <si>
    <t>732690800001</t>
  </si>
  <si>
    <t xml:space="preserve">Quicklime, slaked lime and hydraulic lime, other than calcium oxide and hydroxide of heading 2825 , Slaked lime, Bulk extinguished lime</t>
  </si>
  <si>
    <t>252220000001</t>
  </si>
  <si>
    <t xml:space="preserve">Other articles of iron or steel, Tent pegs and stakes for tethering livestock, Stakes to bind the animals</t>
  </si>
  <si>
    <t>732690800002</t>
  </si>
  <si>
    <t xml:space="preserve">Quicklime, slaked lime and hydraulic lime, other than calcium oxide and hydroxide of heading 2825 , Slaked lime, Loaded extinguished lime</t>
  </si>
  <si>
    <t>252220000002</t>
  </si>
  <si>
    <t xml:space="preserve">Other articles of iron or steel, Hoops for garden borders and trainers for trees, Orchards borders hops</t>
  </si>
  <si>
    <t>732690910001</t>
  </si>
  <si>
    <t xml:space="preserve">Quicklime, slaked lime and hydraulic lime, other than calcium oxide and hydroxide of heading 2825 , Slaked lime, Loose hydrated lime from locally manufactured raw materials</t>
  </si>
  <si>
    <t>252220000901</t>
  </si>
  <si>
    <t xml:space="preserve">Other articles of iron or steel, Hoops for garden borders and trainers for trees, Trees corrections</t>
  </si>
  <si>
    <t>732690910002</t>
  </si>
  <si>
    <t xml:space="preserve">Quicklime, slaked lime and hydraulic lime, other than calcium oxide and hydroxide of heading 2825 , Slaked lime, Loose slaked lime from non-local raw materials</t>
  </si>
  <si>
    <t>252220000902</t>
  </si>
  <si>
    <t xml:space="preserve">Other articles of iron or steel, Clips for water hoses, Clips for water hoses Painted</t>
  </si>
  <si>
    <t>732690920001</t>
  </si>
  <si>
    <t xml:space="preserve">Quicklime, slaked lime and hydraulic lime, other than calcium oxide and hydroxide of heading 2825 , Slaked lime, Hydrated lime packed from locally manufactured raw materials</t>
  </si>
  <si>
    <t>252220000903</t>
  </si>
  <si>
    <t xml:space="preserve">Other articles of iron or steel, Clips for water hoses, Clips for water hoses Not painted</t>
  </si>
  <si>
    <t>732690920002</t>
  </si>
  <si>
    <t>252220000904</t>
  </si>
  <si>
    <t xml:space="preserve">Other articles of iron or steel, Road studs, Road studs Painted</t>
  </si>
  <si>
    <t>732690930001</t>
  </si>
  <si>
    <t xml:space="preserve">Quicklime, slaked lime and hydraulic lime, other than calcium oxide and hydroxide of heading 2825 , Hydraulic lime, Bulk waterier lime</t>
  </si>
  <si>
    <t>252230000001</t>
  </si>
  <si>
    <t xml:space="preserve">Other articles of iron or steel, Road studs, Road studs Not painted</t>
  </si>
  <si>
    <t>732690930002</t>
  </si>
  <si>
    <t xml:space="preserve">Quicklime, slaked lime and hydraulic lime, other than calcium oxide and hydroxide of heading 2825 , Hydraulic lime, Loaded waterier lime</t>
  </si>
  <si>
    <t>252230000002</t>
  </si>
  <si>
    <t xml:space="preserve">Other articles of iron or steel, Portable ladders and steps, Portable ladders and steps Painted</t>
  </si>
  <si>
    <t>732690940001</t>
  </si>
  <si>
    <t xml:space="preserve">Portland cement, aluminous cement, slag cement, supersulphate cement and similar hydraulic cements, whether or not coloured or in the form of clinkers, Cement clinkers, Bulk cement clinkers</t>
  </si>
  <si>
    <t>252310000001</t>
  </si>
  <si>
    <t xml:space="preserve">Other articles of iron or steel, Portable ladders and steps, Portable ladders and steps Not painted</t>
  </si>
  <si>
    <t>732690940002</t>
  </si>
  <si>
    <t xml:space="preserve">Portland cement, aluminous cement, slag cement, supersulphate cement and similar hydraulic cements, whether or not coloured or in the form of clinkers, Cement clinkers, Loaded cement clinkers</t>
  </si>
  <si>
    <t>252310000002</t>
  </si>
  <si>
    <t xml:space="preserve">Other articles of iron or steel, Tools boxes, Tools boxes Painted</t>
  </si>
  <si>
    <t>732690950001</t>
  </si>
  <si>
    <t xml:space="preserve">Portland cement, aluminous cement, slag cement, supersulphate cement and similar hydraulic cements, whether or not coloured or in the form of clinkers, Cement clinkers, Bulk colored cement clinkers</t>
  </si>
  <si>
    <t>252310000003</t>
  </si>
  <si>
    <t xml:space="preserve">Other articles of iron or steel, Tools boxes, Tools boxes Not painted</t>
  </si>
  <si>
    <t>732690950002</t>
  </si>
  <si>
    <t xml:space="preserve">Portland cement, aluminous cement, slag cement, supersulphate cement and similar hydraulic cements, whether or not coloured or in the form of clinkers, Cement clinkers, Loaded colored cement clinkers</t>
  </si>
  <si>
    <t>252310000004</t>
  </si>
  <si>
    <t xml:space="preserve">Other articles of iron or steel, Jewellery and antique boxes and cosmetic or powder boxes and cases, Jewelery Boxes</t>
  </si>
  <si>
    <t>732690960001</t>
  </si>
  <si>
    <t xml:space="preserve">Portland cement, aluminous cement, slag cement, supersulphate cement and similar hydraulic cements, whether or not coloured or in the form of clinkers, White cement, whether or not artificially coloured, Bulk white portland</t>
  </si>
  <si>
    <t>252321000001</t>
  </si>
  <si>
    <t xml:space="preserve">Other articles of iron or steel, Jewellery and antique boxes and cosmetic or powder boxes and cases, Antiques Boxes</t>
  </si>
  <si>
    <t>732690960002</t>
  </si>
  <si>
    <t xml:space="preserve">Portland cement, aluminous cement, slag cement, supersulphate cement and similar hydraulic cements, whether or not coloured or in the form of clinkers, White cement, whether or not artificially coloured, loaded white portland</t>
  </si>
  <si>
    <t>252321000002</t>
  </si>
  <si>
    <t xml:space="preserve">Other articles of iron or steel, Jewellery and antique boxes and cosmetic or powder boxes and cases, Cosmetic Packaging and cosmetics boxes</t>
  </si>
  <si>
    <t>732690960003</t>
  </si>
  <si>
    <t xml:space="preserve">Portland cement, aluminous cement, slag cement, supersulphate cement and similar hydraulic cements, whether or not coloured or in the form of clinkers, White cement, whether or not artificially coloured, Bulk white cement colored industrially</t>
  </si>
  <si>
    <t>252321000003</t>
  </si>
  <si>
    <t xml:space="preserve">Other articles of iron or steel, Electricity (lighting) poles, Electricity (lighting) poles Painted</t>
  </si>
  <si>
    <t>732690970001</t>
  </si>
  <si>
    <t xml:space="preserve">Portland cement, aluminous cement, slag cement, supersulphate cement and similar hydraulic cements, whether or not coloured or in the form of clinkers, White cement, whether or not artificially coloured, loaded white cement colored industrially</t>
  </si>
  <si>
    <t>252321000004</t>
  </si>
  <si>
    <t xml:space="preserve">Other articles of iron or steel, Electricity (lighting) poles, Electricity (lighting) poles Not painted</t>
  </si>
  <si>
    <t>732690970002</t>
  </si>
  <si>
    <t xml:space="preserve">Portland cement, aluminous cement, slag cement, supersulphate cement and similar hydraulic cements, whether or not coloured or in the form of clinkers, Ordinary cement, Bulk normal Portland</t>
  </si>
  <si>
    <t>252329100001</t>
  </si>
  <si>
    <t xml:space="preserve">Other articles of iron or steel, Rabbit and poultry cages, hives, animal feeders and drinkers and ploughs, Rabbits cells</t>
  </si>
  <si>
    <t>732690980001</t>
  </si>
  <si>
    <t xml:space="preserve">Portland cement, aluminous cement, slag cement, supersulphate cement and similar hydraulic cements, whether or not coloured or in the form of clinkers, Ordinary cement, loaded normal Portland</t>
  </si>
  <si>
    <t>252329100002</t>
  </si>
  <si>
    <t xml:space="preserve">Other articles of iron or steel, Rabbit and poultry cages, hives, animal feeders and drinkers and ploughs, Chicken Cages</t>
  </si>
  <si>
    <t>732690980002</t>
  </si>
  <si>
    <t xml:space="preserve">Portland cement, aluminous cement, slag cement, supersulphate cement and similar hydraulic cements, whether or not coloured or in the form of clinkers, Salt resistant cement, Bulk cement resistant to salts</t>
  </si>
  <si>
    <t>252329200001</t>
  </si>
  <si>
    <t xml:space="preserve">Other articles of iron or steel, Rabbit and poultry cages, hives, animal feeders and drinkers and ploughs, Hives</t>
  </si>
  <si>
    <t>732690980003</t>
  </si>
  <si>
    <t xml:space="preserve">Portland cement, aluminous cement, slag cement, supersulphate cement and similar hydraulic cements, whether or not coloured or in the form of clinkers, Salt resistant cement, loaded cement resistant to salts</t>
  </si>
  <si>
    <t>252329200002</t>
  </si>
  <si>
    <t xml:space="preserve">Other articles of iron or steel, Rabbit and poultry cages, hives, animal feeders and drinkers and ploughs, Animals cribs</t>
  </si>
  <si>
    <t>732690980004</t>
  </si>
  <si>
    <t xml:space="preserve">Portland cement, aluminous cement, slag cement, supersulphate cement and similar hydraulic cements, whether or not coloured or in the form of clinkers, Salt resistant cement, Other</t>
  </si>
  <si>
    <t>252329900000</t>
  </si>
  <si>
    <t xml:space="preserve">Other articles of iron or steel, Rabbit and poultry cages, hives, animal feeders and drinkers and ploughs, Water cannals for animals</t>
  </si>
  <si>
    <t>732690980005</t>
  </si>
  <si>
    <t xml:space="preserve">Portland cement, aluminous cement, slag cement, supersulphate cement and similar hydraulic cements, whether or not coloured or in the form of clinkers, Aluminous cement, Bulk aluminous cement</t>
  </si>
  <si>
    <t>252330000001</t>
  </si>
  <si>
    <t xml:space="preserve">Other articles of iron or steel, Rabbit and poultry cages, hives, animal feeders and drinkers and ploughs, Tillage plows</t>
  </si>
  <si>
    <t>732690980006</t>
  </si>
  <si>
    <t xml:space="preserve">Portland cement, aluminous cement, slag cement, supersulphate cement and similar hydraulic cements, whether or not coloured or in the form of clinkers, Aluminous cement, Loaded aluminous cement</t>
  </si>
  <si>
    <t>252330000002</t>
  </si>
  <si>
    <t xml:space="preserve">Other articles of iron or steel, Other, Handcuffs</t>
  </si>
  <si>
    <t>732690990001</t>
  </si>
  <si>
    <t xml:space="preserve">Portland cement, aluminous cement, slag cement, supersulphate cement and similar hydraulic cements, whether or not coloured or in the form of clinkers, Other hydraulic cements, Salag cement</t>
  </si>
  <si>
    <t>252390000001</t>
  </si>
  <si>
    <t xml:space="preserve">Other articles of iron or steel, Other, A/C UNIT HOLDERS AND STANDS</t>
  </si>
  <si>
    <t>732690990002</t>
  </si>
  <si>
    <t xml:space="preserve">Portland cement, aluminous cement, slag cement, supersulphate cement and similar hydraulic cements, whether or not coloured or in the form of clinkers, Other hydraulic cements, Super sulfated</t>
  </si>
  <si>
    <t>252390000002</t>
  </si>
  <si>
    <t xml:space="preserve">Other articles of iron or steel, Other, METAL TRUNTABLES</t>
  </si>
  <si>
    <t>732690990003</t>
  </si>
  <si>
    <t xml:space="preserve">Portland cement, aluminous cement, slag cement, supersulphate cement and similar hydraulic cements, whether or not coloured or in the form of clinkers, Other hydraulic cements, Pozzolanic cement</t>
  </si>
  <si>
    <t>252390000003</t>
  </si>
  <si>
    <t xml:space="preserve">Other articles of iron or steel, Other, IRON RACKS</t>
  </si>
  <si>
    <t>732690990004</t>
  </si>
  <si>
    <t xml:space="preserve">Portland cement, aluminous cement, slag cement, supersulphate cement and similar hydraulic cements, whether or not coloured or in the form of clinkers, Other hydraulic cements, Romanic cement</t>
  </si>
  <si>
    <t>252390000004</t>
  </si>
  <si>
    <t xml:space="preserve">Other articles of iron or steel, Other, Fire rated Pipe Hangers</t>
  </si>
  <si>
    <t>732690990005</t>
  </si>
  <si>
    <t xml:space="preserve">Asbestos, Crocidolite</t>
  </si>
  <si>
    <t>252410000000</t>
  </si>
  <si>
    <t xml:space="preserve">Other articles of iron or steel, Other, Other</t>
  </si>
  <si>
    <t>732690999999</t>
  </si>
  <si>
    <t xml:space="preserve">Asbestos, Other, Actinolite</t>
  </si>
  <si>
    <t>252490100000</t>
  </si>
  <si>
    <t xml:space="preserve">Copper mattes; cement copper (precipitated copper), Copper mixture with lead and zinc (matt);</t>
  </si>
  <si>
    <t>740100000001</t>
  </si>
  <si>
    <t xml:space="preserve">Asbestos, Other, Anthophyllite</t>
  </si>
  <si>
    <t>252490200000</t>
  </si>
  <si>
    <t xml:space="preserve">Copper mattes; cement copper (precipitated copper), Precipitated Copper</t>
  </si>
  <si>
    <t>740100000002</t>
  </si>
  <si>
    <t xml:space="preserve">Asbestos, Other,Amosite</t>
  </si>
  <si>
    <t>252490300000</t>
  </si>
  <si>
    <t xml:space="preserve">Unrefined copper; copper anodes for electrolytic refining, Copper not pure</t>
  </si>
  <si>
    <t>740200000001</t>
  </si>
  <si>
    <t xml:space="preserve">Asbestos, Other,Trimolite</t>
  </si>
  <si>
    <t>252490400000</t>
  </si>
  <si>
    <t xml:space="preserve">Unrefined copper; copper anodes for electrolytic refining, Anodates of copper for electrolytic purification</t>
  </si>
  <si>
    <t>740200000002</t>
  </si>
  <si>
    <t xml:space="preserve">Asbestos, Other, Other</t>
  </si>
  <si>
    <t>252490900000</t>
  </si>
  <si>
    <t xml:space="preserve">Refined copper and copper alloys, unwrought, Cathodes and sections of cathodes, Cathodes</t>
  </si>
  <si>
    <t>740311000001</t>
  </si>
  <si>
    <t xml:space="preserve">Mica, including splittings; mica waste, Crude mica and mica rifted into sheets or splittings, Crude mica in irregular plates form</t>
  </si>
  <si>
    <t>252510000001</t>
  </si>
  <si>
    <t xml:space="preserve">Refined copper and copper alloys, unwrought, Cathodes and sections of cathodes, Picese of cathodes</t>
  </si>
  <si>
    <t>740311000002</t>
  </si>
  <si>
    <t xml:space="preserve">Mica, including splittings; mica waste, Crude mica and mica rifted into sheets or splittings, Crude mica in irregular crackers form</t>
  </si>
  <si>
    <t>252510000002</t>
  </si>
  <si>
    <t xml:space="preserve">Refined copper and copper alloys, unwrought, Cathodes and sections of cathodes, Wire-bars</t>
  </si>
  <si>
    <t>740312000000</t>
  </si>
  <si>
    <t xml:space="preserve">Mica, including splittings; mica waste, Crude mica and mica rifted into sheets or splittings, Mica powder</t>
  </si>
  <si>
    <t>252520000000</t>
  </si>
  <si>
    <t xml:space="preserve">Refined copper and copper alloys, unwrought, Cathodes and sections of cathodes, Billets</t>
  </si>
  <si>
    <t>740313000000</t>
  </si>
  <si>
    <t xml:space="preserve">Mica, including splittings; mica waste, Crude mica and mica rifted into sheets or splittings, Mica waste</t>
  </si>
  <si>
    <t>252530000000</t>
  </si>
  <si>
    <t xml:space="preserve">Refined copper and copper alloys, unwrought, Cathodes and sections of cathodes, Other</t>
  </si>
  <si>
    <t>740319000000</t>
  </si>
  <si>
    <t xml:space="preserve">Natural steatite, whether or not roughly trimmed or merely cut, by sawing or otherwise, into blocks or slabs of a rectangular (including square) shape; talc, Steatite, Not crushed Natural steatitic</t>
  </si>
  <si>
    <t>252610100001</t>
  </si>
  <si>
    <t xml:space="preserve">Refined copper and copper alloys, unwrought, Copper alloys, Copper-zinc base alloys (brass)</t>
  </si>
  <si>
    <t>740321000000</t>
  </si>
  <si>
    <t>252610100002</t>
  </si>
  <si>
    <t xml:space="preserve">Refined copper and copper alloys, unwrought, Copper alloys, Copper-tin base alloys (bronze)</t>
  </si>
  <si>
    <t>740322000000</t>
  </si>
  <si>
    <t xml:space="preserve">Natural steatite, whether or not roughly trimmed or merely cut, by sawing or otherwise, into blocks or slabs of a rectangular (including square) shape; talc, Steatite, Not crushed smooth stone</t>
  </si>
  <si>
    <t>252610100003</t>
  </si>
  <si>
    <t xml:space="preserve">Refined copper and copper alloys, unwrought, Copper alloys, Other copper alloys (other than master alloys of heading 7405)</t>
  </si>
  <si>
    <t>740329000000</t>
  </si>
  <si>
    <t xml:space="preserve">Natural steatite, whether or not roughly trimmed or merely cut, by sawing or otherwise, into blocks or slabs of a rectangular (including square) shape; talc, Talc, Talc ,not crushed</t>
  </si>
  <si>
    <t>252610200001</t>
  </si>
  <si>
    <t xml:space="preserve">Copper waste and scrap, Copper waste</t>
  </si>
  <si>
    <t>740400000001</t>
  </si>
  <si>
    <t xml:space="preserve">Natural steatite, whether or not roughly trimmed or merely cut, by sawing or otherwise, into blocks or slabs of a rectangular (including square) shape; talc, Talc, Talc, not ground</t>
  </si>
  <si>
    <t>252610200002</t>
  </si>
  <si>
    <t xml:space="preserve">Copper waste and scrap, Copper scrap</t>
  </si>
  <si>
    <t>740400000002</t>
  </si>
  <si>
    <t xml:space="preserve">Natural steatite, whether or not roughly trimmed or merely cut, by sawing or otherwise, into blocks or slabs of a rectangular (including square) shape; talc, Steatite, crushed Natural steatitic</t>
  </si>
  <si>
    <t>252620100001</t>
  </si>
  <si>
    <t xml:space="preserve">Copper waste and scrap, Master alloys of copper</t>
  </si>
  <si>
    <t>740500000000</t>
  </si>
  <si>
    <t>252620100002</t>
  </si>
  <si>
    <t xml:space="preserve">Copper powders and flakes, Powders of non-lamellar structure</t>
  </si>
  <si>
    <t>740610000000</t>
  </si>
  <si>
    <t xml:space="preserve">Natural steatite, whether or not roughly trimmed or merely cut, by sawing or otherwise, into blocks or slabs of a rectangular (including square) shape; talc, Steatite, crushed smooth stone</t>
  </si>
  <si>
    <t>252620100003</t>
  </si>
  <si>
    <t xml:space="preserve">Copper powders and flakes, Powders of lamellar structure; flakes</t>
  </si>
  <si>
    <t>740620000000</t>
  </si>
  <si>
    <t xml:space="preserve">Natural steatite, whether or not roughly trimmed or merely cut, by sawing or otherwise, into blocks or slabs of a rectangular (including square) shape; talc, Talc, Talc , crushed</t>
  </si>
  <si>
    <t>252620200001</t>
  </si>
  <si>
    <t xml:space="preserve">Copper bars, rods and profiles, Of refined copper, Rods Of refined copper</t>
  </si>
  <si>
    <t>740710000001</t>
  </si>
  <si>
    <t xml:space="preserve">Natural steatite, whether or not roughly trimmed or merely cut, by sawing or otherwise, into blocks or slabs of a rectangular (including square) shape; talc, Talc, Talc, ground</t>
  </si>
  <si>
    <t>252620200002</t>
  </si>
  <si>
    <t xml:space="preserve">Copper bars, rods and profiles, Of refined copper, Sticks Of refined copper</t>
  </si>
  <si>
    <t>740710000002</t>
  </si>
  <si>
    <t xml:space="preserve">Natural borates and concentrates thereof (whether or not calcined), but not including borates separated from natural brine; natural boric acid containing not more than 85% of H3BO3 calculated on the dry weight, Cabernet or tanakel [ natural borax ]</t>
  </si>
  <si>
    <t>252800000001</t>
  </si>
  <si>
    <t xml:space="preserve">Copper bars, rods and profiles, Of refined copper, Special forms "profiles" Of refined copper</t>
  </si>
  <si>
    <t>740710000003</t>
  </si>
  <si>
    <t xml:space="preserve">Natural borates and concentrates thereof (whether or not calcined), but not including borates separated from natural brine; natural boric acid containing not more than 85% of H3BO3 calculated on the dry weight, Pandermite and priceite</t>
  </si>
  <si>
    <t>252800000002</t>
  </si>
  <si>
    <t xml:space="preserve">Copper bars, rods and profiles, Of copper alloys, Of copper-zinc base alloys (brass)</t>
  </si>
  <si>
    <t>740721000000</t>
  </si>
  <si>
    <t xml:space="preserve">Natural borates and concentrates thereof (whether or not calcined), but not including borates separated from natural brine; natural boric acid containing not more than 85% of H3BO3 calculated on the dry weight, Boracite</t>
  </si>
  <si>
    <t>252800000003</t>
  </si>
  <si>
    <t xml:space="preserve">Copper bars, rods and profiles, Of copper alloys, Other</t>
  </si>
  <si>
    <t>740729000000</t>
  </si>
  <si>
    <t xml:space="preserve">Feldspar; leucite, nepheline and nepheline syenite; fluorspar, Feldspar</t>
  </si>
  <si>
    <t>252910000000</t>
  </si>
  <si>
    <t xml:space="preserve">Copper wire, Of which the maximum crosssectional dimension exceeds 6 mm, The large size of its cross section exceeds 6 mm in the form of regular rolls</t>
  </si>
  <si>
    <t>740811000001</t>
  </si>
  <si>
    <t xml:space="preserve">Feldspar; leucite, nepheline and nepheline syenite; fluorspar, Fluorspar, Containing by weight 97 % or less of calcium fluoride</t>
  </si>
  <si>
    <t>252921000000</t>
  </si>
  <si>
    <t xml:space="preserve">Copper wire, Of which the maximum crosssectional dimension exceeds 6 mm, The larger size of its cross section exceeds 6 mm in the form of irregular rolls</t>
  </si>
  <si>
    <t>740811000002</t>
  </si>
  <si>
    <t xml:space="preserve">Feldspar; leucite, nepheline and nepheline syenite; fluorspar, Fluorspar, Containing by weight more than 97 % of calcium fluoride</t>
  </si>
  <si>
    <t>252922000000</t>
  </si>
  <si>
    <t xml:space="preserve">Copper wire, Other, Its size cross section is less than 6 mm in the form of regular rolls</t>
  </si>
  <si>
    <t>740819000001</t>
  </si>
  <si>
    <t xml:space="preserve">Feldspar; leucite, nepheline and nepheline syenite; fluorspar, Leucite; nepheline and nepheline syenite, Lucite</t>
  </si>
  <si>
    <t>252930000001</t>
  </si>
  <si>
    <t xml:space="preserve">Copper wire, Other, Its size cross section is less than 6 mm in the form of irregular rolls</t>
  </si>
  <si>
    <t>740819000002</t>
  </si>
  <si>
    <t xml:space="preserve">Feldspar; leucite, nepheline and nepheline syenite; fluorspar, Leucite; nepheline and nepheline syenite, Nepheline and nepheline senett</t>
  </si>
  <si>
    <t>252930000002</t>
  </si>
  <si>
    <t xml:space="preserve">Copper wire, Other, Other</t>
  </si>
  <si>
    <t>740819009999</t>
  </si>
  <si>
    <t xml:space="preserve">Mineral substances not elsewhere specified or included, Vermiculite, perlite and chlorites, unexpanded, Curde vermiculite</t>
  </si>
  <si>
    <t>253010000001</t>
  </si>
  <si>
    <t xml:space="preserve">Copper wire, Of copper alloys, Of copper-zinc base alloys (brass)</t>
  </si>
  <si>
    <t>740821000000</t>
  </si>
  <si>
    <t xml:space="preserve">Mineral substances not elsewhere specified or included, Vermiculite, perlite and chlorites, unexpanded, Concentrated vermiculite</t>
  </si>
  <si>
    <t>253010000002</t>
  </si>
  <si>
    <t xml:space="preserve">Copper wire, Of copper alloys, Of copper-nickel base alloys (cupro-nickel) or copper-nickel-zinc base alloys (nickel silver)</t>
  </si>
  <si>
    <t>740822000000</t>
  </si>
  <si>
    <t xml:space="preserve">Mineral substances not elsewhere specified or included, Vermiculite, perlite and chlorites, unexpanded, Curde pearlite</t>
  </si>
  <si>
    <t>253010000003</t>
  </si>
  <si>
    <t xml:space="preserve">Copper wire, Of copper alloys, Other</t>
  </si>
  <si>
    <t>740829000000</t>
  </si>
  <si>
    <t xml:space="preserve">Mineral substances not elsewhere specified or included, Vermiculite, perlite and chlorites, unexpanded, Concentrated pearlite</t>
  </si>
  <si>
    <t>253010000004</t>
  </si>
  <si>
    <t xml:space="preserve">Copper plates, sheets and strip, of a thickness exceeding 015 mm, In coils, Rolled Plates Of refined copper</t>
  </si>
  <si>
    <t>740911000001</t>
  </si>
  <si>
    <t xml:space="preserve">Mineral substances not elsewhere specified or included, Kieserite, epsomite (natural magnesium sulphates), Kieserite</t>
  </si>
  <si>
    <t>253020000001</t>
  </si>
  <si>
    <t xml:space="preserve">Copper plates, sheets and strip, of a thickness exceeding 015 mm, In coils, Rolled sheets Of refined copper</t>
  </si>
  <si>
    <t>740911000002</t>
  </si>
  <si>
    <t xml:space="preserve">Mineral substances not elsewhere specified or included, Kieserite, epsomite (natural magnesium sulphates), Opsomat</t>
  </si>
  <si>
    <t>253020000002</t>
  </si>
  <si>
    <t xml:space="preserve">Copper plates, sheets and strip, of a thickness exceeding 015 mm, In coils, Rolled Strips Of refined copper</t>
  </si>
  <si>
    <t>740911000003</t>
  </si>
  <si>
    <t xml:space="preserve">Mineral substances not elsewhere specified or included, Natural arsenic sulphide, Yellow arsenic sulphide (rat poison)</t>
  </si>
  <si>
    <t>253090110000</t>
  </si>
  <si>
    <t xml:space="preserve">Copper plates, sheets and strip, of a thickness exceeding 015 mm, In coils, Other</t>
  </si>
  <si>
    <t>740919000000</t>
  </si>
  <si>
    <t xml:space="preserve">Mineral substances not elsewhere specified or included, Other, red arsenic (realgar)</t>
  </si>
  <si>
    <t>253090190001</t>
  </si>
  <si>
    <t xml:space="preserve">Copper plates, sheets and strip, of a thickness exceeding 015 mm, In coils, Rolled Plates of copper-zinc alloys</t>
  </si>
  <si>
    <t>740921000001</t>
  </si>
  <si>
    <t xml:space="preserve">Mineral substances not elsewhere specified or included, Other, Yellow arsenic (realgar), trisulphide arsenic</t>
  </si>
  <si>
    <t>253090190002</t>
  </si>
  <si>
    <t xml:space="preserve">Copper plates, sheets and strip, of a thickness exceeding 015 mm, In coils, Rolled sheets of copper-zinc alloys</t>
  </si>
  <si>
    <t>740921000002</t>
  </si>
  <si>
    <t xml:space="preserve">Mineral substances not elsewhere specified or included, Other, other</t>
  </si>
  <si>
    <t>253090199999</t>
  </si>
  <si>
    <t xml:space="preserve">Copper plates, sheets and strip, of a thickness exceeding 015 mm, In coils, Rolled Strips of copper-zinc alloys</t>
  </si>
  <si>
    <t>740921000003</t>
  </si>
  <si>
    <t xml:space="preserve">Mineral substances not elsewhere specified or included, Other, Meerschaum (whether or not in polished pieces); amber;agglomerated meerschaum and amber,in plastes,rods,sticks or similar forms, not worked after moulding ; jet</t>
  </si>
  <si>
    <t>253090200000</t>
  </si>
  <si>
    <t>740929000000</t>
  </si>
  <si>
    <t xml:space="preserve">Mineral substances not elsewhere specified or included, Other, Broken ceramic</t>
  </si>
  <si>
    <t>253090300000</t>
  </si>
  <si>
    <t xml:space="preserve">Copper plates, sheets and strip, of a thickness exceeding 015 mm, In coils, Rolled Plates of copper-tin alloys</t>
  </si>
  <si>
    <t>740931000001</t>
  </si>
  <si>
    <t xml:space="preserve">Mineral substances not elsewhere specified or included, Earth colours, Ocger earths</t>
  </si>
  <si>
    <t>253090400001</t>
  </si>
  <si>
    <t xml:space="preserve">Copper plates, sheets and strip, of a thickness exceeding 015 mm, In coils, Rolled sheets of copper-tin alloys</t>
  </si>
  <si>
    <t>740931000002</t>
  </si>
  <si>
    <t xml:space="preserve">Mineral substances not elsewhere specified or included, Earth colours, Sinya Earths</t>
  </si>
  <si>
    <t>253090400002</t>
  </si>
  <si>
    <t xml:space="preserve">Copper plates, sheets and strip, of a thickness exceeding 015 mm, In coils, Rolled Strips of copper-tin alloys</t>
  </si>
  <si>
    <t>740931000003</t>
  </si>
  <si>
    <t xml:space="preserve">Mineral substances not elsewhere specified or included, Earth colours, amber Earths</t>
  </si>
  <si>
    <t>253090400003</t>
  </si>
  <si>
    <t>740939000000</t>
  </si>
  <si>
    <t xml:space="preserve">Mineral substances not elsewhere specified or included, Earth colours, Black earths and brown natural van dike earths</t>
  </si>
  <si>
    <t>253090400004</t>
  </si>
  <si>
    <t xml:space="preserve">Copper plates, sheets and strip, of a thickness exceeding 015 mm, Of coppernickel base alloys (cupronickel) or coppernickelzinc base alloys (nickel silver), Copper-nickel alloys (Copronical)</t>
  </si>
  <si>
    <t>740940000001</t>
  </si>
  <si>
    <t xml:space="preserve">Mineral substances not elsewhere specified or included, Earth colours, Others</t>
  </si>
  <si>
    <t>253090409999</t>
  </si>
  <si>
    <t xml:space="preserve">Copper plates, sheets and strip, of a thickness exceeding 015 mm, Of coppernickel base alloys (cupronickel) or coppernickelzinc base alloys (nickel silver), Copper-nickel-zink alloys (nickel silver)</t>
  </si>
  <si>
    <t>740940000002</t>
  </si>
  <si>
    <t xml:space="preserve">Mineral substances not elsewhere specified or included, Earth colours, Meteorite stones</t>
  </si>
  <si>
    <t>253090500000</t>
  </si>
  <si>
    <t xml:space="preserve">Copper plates, sheets and strip, of a thickness exceeding 015 mm, Of coppernickel base alloys (cupronickel) or coppernickelzinc base alloys (nickel silver), Of other copper alloys</t>
  </si>
  <si>
    <t>740990000000</t>
  </si>
  <si>
    <t xml:space="preserve">Mineral substances not elsewhere specified or included, Other, Natural scum</t>
  </si>
  <si>
    <t>253090900001</t>
  </si>
  <si>
    <t xml:space="preserve">Copper foil (whether or not printed or backed with paper, paperboard, plastics or similar backing materials) of a thickness (excluding any backing) not exceeding 015 mm, Not backed, Of refined copper</t>
  </si>
  <si>
    <t>741011000000</t>
  </si>
  <si>
    <t xml:space="preserve">Mineral substances not elsewhere specified or included, Other, Agglomeratyed rivet</t>
  </si>
  <si>
    <t>253090900002</t>
  </si>
  <si>
    <t xml:space="preserve">Copper foil (whether or not printed or backed with paper, paperboard, plastics or similar backing materials) of a thickness (excluding any backing) not exceeding 015 mm, Not backed, Of copper alloys</t>
  </si>
  <si>
    <t>741012000000</t>
  </si>
  <si>
    <t xml:space="preserve">Mineral substances not elsewhere specified or included, Other, Amber</t>
  </si>
  <si>
    <t>253090900003</t>
  </si>
  <si>
    <t xml:space="preserve">Copper foil (whether or not printed or backed with paper, paperboard, plastics or similar backing materials) of a thickness (excluding any backing) not exceeding 015 mm, Backed, Of refined copper</t>
  </si>
  <si>
    <t>741021000000</t>
  </si>
  <si>
    <t xml:space="preserve">Mineral substances not elsewhere specified or included, Other, Black amber</t>
  </si>
  <si>
    <t>253090900004</t>
  </si>
  <si>
    <t xml:space="preserve">Copper foil (whether or not printed or backed with paper, paperboard, plastics or similar backing materials) of a thickness (excluding any backing) not exceeding 015 mm, Backed, Of copper alloys</t>
  </si>
  <si>
    <t>741022000000</t>
  </si>
  <si>
    <t xml:space="preserve">Mineral substances not elsewhere specified or included, Other, Agglomerated amber</t>
  </si>
  <si>
    <t>253090900005</t>
  </si>
  <si>
    <t xml:space="preserve">Copper tubes and pipes, Of refined copper</t>
  </si>
  <si>
    <t>741110000000</t>
  </si>
  <si>
    <t xml:space="preserve">Mineral substances not elsewhere specified or included, Other, Amonus, known as alum stone</t>
  </si>
  <si>
    <t>253090900006</t>
  </si>
  <si>
    <t xml:space="preserve">Copper tubes and pipes, Of copper alloys, Of copper-zinc base alloys (brass)</t>
  </si>
  <si>
    <t>741121000000</t>
  </si>
  <si>
    <t xml:space="preserve">Mineral substances not elsewhere specified or included, Other, Blach Lidette, rough stone</t>
  </si>
  <si>
    <t>253090900007</t>
  </si>
  <si>
    <t xml:space="preserve">Copper tubes and pipes, Of copper alloys, Of copper-nickel base alloys (cupro-nickel) or copper-nickel zinc base alloys (nickel silver)</t>
  </si>
  <si>
    <t>741122000000</t>
  </si>
  <si>
    <t xml:space="preserve">Mineral substances not elsewhere specified or included, Other, Celestite</t>
  </si>
  <si>
    <t>253090900008</t>
  </si>
  <si>
    <t xml:space="preserve">Copper tubes and pipes, Of copper alloys, Other</t>
  </si>
  <si>
    <t>741129000000</t>
  </si>
  <si>
    <t xml:space="preserve">Mineral substances not elsewhere specified or included, Other, Calcite</t>
  </si>
  <si>
    <t>253090900009</t>
  </si>
  <si>
    <t xml:space="preserve">Copper tube or pipe fittings (for example couplings, elbows, sleeves), Of refined copper, Pure copper joints</t>
  </si>
  <si>
    <t>741210000001</t>
  </si>
  <si>
    <t xml:space="preserve">Mineral substances not elsewhere specified or included, Other, Purled</t>
  </si>
  <si>
    <t>253090900010</t>
  </si>
  <si>
    <t xml:space="preserve">Copper tube or pipe fittings (for example couplings, elbows, sleeves), Of refined copper, Pure brass elbows</t>
  </si>
  <si>
    <t>741210000002</t>
  </si>
  <si>
    <t xml:space="preserve">Mineral substances not elsewhere specified or included, Other, Lebeduet</t>
  </si>
  <si>
    <t>253090900011</t>
  </si>
  <si>
    <t xml:space="preserve">Copper tube or pipe fittings (for example couplings, elbows, sleeves), Of refined copper, Pure copper sleeves</t>
  </si>
  <si>
    <t>741210000003</t>
  </si>
  <si>
    <t xml:space="preserve">Mineral substances not elsewhere specified or included, Other, Alamblignite</t>
  </si>
  <si>
    <t>253090900012</t>
  </si>
  <si>
    <t xml:space="preserve">Copper tube or pipe fittings (for example couplings, elbows, sleeves), Of refined copper, Other tube or pipe fitting Of refined copper</t>
  </si>
  <si>
    <t>741210009999</t>
  </si>
  <si>
    <t xml:space="preserve">Mineral substances not elsewhere specified or included, Other, lawns, parks or swamplands earths, marl or alluvial or semi-putrid leaves dusts</t>
  </si>
  <si>
    <t>253090900013</t>
  </si>
  <si>
    <t xml:space="preserve">Copper tube or pipe fittings (for example couplings, elbows, sleeves), Of copper alloys, Joints of copper mixtures</t>
  </si>
  <si>
    <t>741220000001</t>
  </si>
  <si>
    <t xml:space="preserve">Mineral substances not elsewhere specified or included, Other, Pozzolanic and Santorini earths, and others of similar earths</t>
  </si>
  <si>
    <t>253090900014</t>
  </si>
  <si>
    <t xml:space="preserve">Copper tube or pipe fittings (for example couplings, elbows, sleeves), Of copper alloys, Elbows of copper mixtures</t>
  </si>
  <si>
    <t>741220000002</t>
  </si>
  <si>
    <t xml:space="preserve">Mineral substances not elsewhere specified or included, Other, Calcareous monumentals or Limestone, known as printing stone, as pure</t>
  </si>
  <si>
    <t>253090900015</t>
  </si>
  <si>
    <t xml:space="preserve">Copper tube or pipe fittings (for example couplings, elbows, sleeves), Of copper alloys, Sleeves of copper mixtures</t>
  </si>
  <si>
    <t>741220000003</t>
  </si>
  <si>
    <t xml:space="preserve">Mineral substances not elsewhere specified or included, Other, Minrals of rare earths</t>
  </si>
  <si>
    <t>253090900016</t>
  </si>
  <si>
    <t xml:space="preserve">Copper tube or pipe fittings (for example couplings, elbows, sleeves), Of copper alloys, Other tube or pipe fitting of copper alloys</t>
  </si>
  <si>
    <t>741220009999</t>
  </si>
  <si>
    <t xml:space="preserve">Mineral substances not elsewhere specified or included, Other, Opacifiers, for painting with enamel</t>
  </si>
  <si>
    <t>253090900017</t>
  </si>
  <si>
    <t xml:space="preserve">Stranded wire, cables, plaited bands and the like, of copper, not electrically insulated, Stranded copper wire and the like, not electrically insulated</t>
  </si>
  <si>
    <t>741300000001</t>
  </si>
  <si>
    <t xml:space="preserve">Mineral substances not elsewhere specified or included, Other, Molybdante CONCENTRATES</t>
  </si>
  <si>
    <t>253090900018</t>
  </si>
  <si>
    <t xml:space="preserve">Stranded wire, cables, plaited bands and the like, of copper, not electrically insulated, Copper cables and the like are not electrically insulated</t>
  </si>
  <si>
    <t>741300000002</t>
  </si>
  <si>
    <t xml:space="preserve">Mineral substances not elsewhere specified or included, Other, Nesautet of electric battery</t>
  </si>
  <si>
    <t>253090900019</t>
  </si>
  <si>
    <t xml:space="preserve">Stranded wire, cables, plaited bands and the like, of copper, not electrically insulated, Tapes of braided amras and the like, not electrically insulated</t>
  </si>
  <si>
    <t>741300000003</t>
  </si>
  <si>
    <t xml:space="preserve">Mineral substances not elsewhere specified or included, Other, Natural cryolite, used as an assistant material in forging</t>
  </si>
  <si>
    <t>253090900020</t>
  </si>
  <si>
    <t xml:space="preserve">Stranded wire, cables, plaited bands and the like, of copper, not electrically insulated, Other</t>
  </si>
  <si>
    <t>741300009999</t>
  </si>
  <si>
    <t xml:space="preserve">Mineral substances not elsewhere specified or included, Other, manufactured sand for oil and gas wells, even glued</t>
  </si>
  <si>
    <t>253090900021</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</si>
  <si>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Nails and tacks, drawing pins, staples and similar articles, Nails</t>
  </si>
  <si>
    <t>741510000001</t>
  </si>
  <si>
    <t xml:space="preserve">Mineral substances not elsewhere specified or included, Other, others</t>
  </si>
  <si>
    <t>253090909999</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</si>
  <si>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Nails and tacks, drawing pins, staples and similar articles, Upholstery nails</t>
  </si>
  <si>
    <t>741510000002</t>
  </si>
  <si>
    <t xml:space="preserve">Iron ores and concentrates, including roasted iron pyrites, Nonagglomerated, Red Haematite (Minettes), Non-agglomerated</t>
  </si>
  <si>
    <t>260111000001</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</si>
  <si>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Nails and tacks, drawing pins, staples and similar articles, Drawing pins</t>
  </si>
  <si>
    <t>741510000003</t>
  </si>
  <si>
    <t xml:space="preserve">Iron ores and concentrates, including roasted iron pyrites, Nonagglomerated, Brown Haematite Ores, Non-agglomerated</t>
  </si>
  <si>
    <t>260111000002</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</si>
  <si>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Nails and tacks, drawing pins, staples and similar articles, Brass clasps</t>
  </si>
  <si>
    <t>741510000004</t>
  </si>
  <si>
    <t xml:space="preserve">Iron ores and concentrates, including roasted iron pyrites, Nonagglomerated, Magnetite Ores (Ferrous Ferrite Magnetic Iron Oxide), Non-agglomerated</t>
  </si>
  <si>
    <t>260111000003</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</si>
  <si>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Nails and tacks, drawing pins, staples and similar articles, Other</t>
  </si>
  <si>
    <t>741510009999</t>
  </si>
  <si>
    <t xml:space="preserve">Iron ores and concentrates, including roasted iron pyrites, Nonagglomerated, Limonite Ores, Non-agglomerated (Hydrous Iron Oxide)</t>
  </si>
  <si>
    <t>260111000004</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</si>
  <si>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Washers (including spring washers), Spring rings</t>
  </si>
  <si>
    <t>741521000001</t>
  </si>
  <si>
    <t xml:space="preserve">Iron ores and concentrates, including roasted iron pyrites, Nonagglomerated, Siderite or Chalybite, Non-agglomerated (Iron Carbonate)</t>
  </si>
  <si>
    <t>260111000005</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</si>
  <si>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Washers (including spring washers), Loose rings</t>
  </si>
  <si>
    <t>741521000002</t>
  </si>
  <si>
    <t xml:space="preserve">Iron ores and concentrates, including roasted iron pyrites, Nonagglomerated, Manganiferous Iron Ores, with a manganese content of less than 20%, calculated on the dry weight, Non-agglomerated</t>
  </si>
  <si>
    <t>260111000006</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</si>
  <si>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Washers (including spring washers), Other</t>
  </si>
  <si>
    <t>741529000000</t>
  </si>
  <si>
    <t xml:space="preserve">Iron ores and concentrates, including roasted iron pyrites, Nonagglomerated, Red Haematite Concentrates, Non-agglomerated</t>
  </si>
  <si>
    <t>260111000007</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</si>
  <si>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Other screws; bolts and nuts, Screws</t>
  </si>
  <si>
    <t>741533000001</t>
  </si>
  <si>
    <t xml:space="preserve">Iron ores and concentrates, including roasted iron pyrites, Nonagglomerated, Brown Haematite Concentrates, Non-agglomerated</t>
  </si>
  <si>
    <t>260111000008</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</si>
  <si>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Other screws; bolts and nuts, Setscrews</t>
  </si>
  <si>
    <t>741533000002</t>
  </si>
  <si>
    <t xml:space="preserve">Iron ores and concentrates, including roasted iron pyrites, Nonagglomerated, Magnetite Ores Concentrates, Non-agglomerated (Magnetic Iron Oxide)</t>
  </si>
  <si>
    <t>260111000009</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</si>
  <si>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Other screws; bolts and nuts, Nuts</t>
  </si>
  <si>
    <t>741533000003</t>
  </si>
  <si>
    <t xml:space="preserve">Iron ores and concentrates, including roasted iron pyrites, Nonagglomerated, Limonite Ore Concentrates, Non-agglomerated (Hydrous Iron Oxide)</t>
  </si>
  <si>
    <t>260111000010</t>
  </si>
  <si>
    <t xml:space="preserve">Nails, tacks, drawing pins, staples (other than those of heading 8305) and similar articles, of copper or of iron or steel with heads of copper; screws, bolts, nuts, screw hooks, rivets, cotters, cotter-pins, washers (including spring washers) and similar articles, of copper, Other screws; bolts and nuts, Other</t>
  </si>
  <si>
    <t>741539000000</t>
  </si>
  <si>
    <t xml:space="preserve">Iron ores and concentrates, including roasted iron pyrites, Nonagglomerated, Siderite or Chalybite Concentrates, Non-agglomerated (Iron Carbonates)</t>
  </si>
  <si>
    <t>260111000011</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</si>
  <si>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Copper Hoon</t>
  </si>
  <si>
    <t>741810000001</t>
  </si>
  <si>
    <t xml:space="preserve">Iron ores and concentrates, including roasted iron pyrites, Nonagglomerated, Manganiferous Iron Ore Concentrates, non-agglomerated, with a manganese content of less than 20%, calculated on the dry weight (Ferrous Manganese Ore)</t>
  </si>
  <si>
    <t>260111000012</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</si>
  <si>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Copper coffe cup</t>
  </si>
  <si>
    <t>741810000002</t>
  </si>
  <si>
    <t xml:space="preserve">Iron ores and concentrates, including roasted iron pyrites, Nonagglomerated, Other iron ores and concentrates, other than roasted iron pyrites, non-agglomerated</t>
  </si>
  <si>
    <t>260111009999</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</si>
  <si>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Copper Tea pots</t>
  </si>
  <si>
    <t>741810000006</t>
  </si>
  <si>
    <t xml:space="preserve">Iron ores and concentrates, including roasted iron pyrites, Agglomerated, Red Haemanite Ores, Agglomerated</t>
  </si>
  <si>
    <t>260112000001</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</si>
  <si>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Copper Dish</t>
  </si>
  <si>
    <t>741810000008</t>
  </si>
  <si>
    <t xml:space="preserve">Iron ores and concentrates, including roasted iron pyrites, Agglomerated, Brown Haematite Ores, Agglomerated</t>
  </si>
  <si>
    <t>260112000002</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</si>
  <si>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Copper goblet</t>
  </si>
  <si>
    <t>741810000009</t>
  </si>
  <si>
    <t xml:space="preserve">Iron ores and concentrates, including roasted iron pyrites, Agglomerated, Magnetite Ores (Ferrous Ferrite Magnetic Iron Oxide), Agglomerated</t>
  </si>
  <si>
    <t>260112000003</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</si>
  <si>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Copper Sponges for polishing</t>
  </si>
  <si>
    <t>741810000011</t>
  </si>
  <si>
    <t xml:space="preserve">Iron ores and concentrates, including roasted iron pyrites, Agglomerated, Limonite Ores (Hydrated Iron Oxide), Agglomerated</t>
  </si>
  <si>
    <t>260112000004</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</si>
  <si>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Copper Gloves</t>
  </si>
  <si>
    <t>741810000012</t>
  </si>
  <si>
    <t xml:space="preserve">Iron ores and concentrates, including roasted iron pyrites, Agglomerated, Siderite or Chalybite Ores (Iron Carbonates) Agglomerated</t>
  </si>
  <si>
    <t>260112000005</t>
  </si>
  <si>
    <t xml:space="preserve">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t>
  </si>
  <si>
    <t>741810009999</t>
  </si>
  <si>
    <t xml:space="preserve">Iron ores and concentrates, including roasted iron pyrites, Agglomerated, Manganiferous Iron Ore Concentrates, Agglomerated, with a manganese content of less than 20%, calculated on the dry weight (ferruginous manganese ores)</t>
  </si>
  <si>
    <t>260112000006</t>
  </si>
  <si>
    <t xml:space="preserve">Table, kitchen or other household articles and parts thereof, of copper; pot scourers and scouring or polishing pads, gloves and the like, of copper; sanitary ware and parts thereof, of copper, Sanitary ware and parts thereof, Copper bathroom chair</t>
  </si>
  <si>
    <t>741820000001</t>
  </si>
  <si>
    <t xml:space="preserve">Iron ores and concentrates, including roasted iron pyrites, Agglomerated, Red Haemanite Concentrates, Agglomerated</t>
  </si>
  <si>
    <t>260112000007</t>
  </si>
  <si>
    <t xml:space="preserve">Table, kitchen or other household articles and parts thereof, of copper; pot scourers and scouring or polishing pads, gloves and the like, of copper; sanitary ware and parts thereof, of copper, Sanitary ware and parts thereof, Copper washbasins</t>
  </si>
  <si>
    <t>741820000002</t>
  </si>
  <si>
    <t xml:space="preserve">Iron ores and concentrates, including roasted iron pyrites, Agglomerated, Brown Haemanite Concentrates, Semi-Agglomerated</t>
  </si>
  <si>
    <t>260112000008</t>
  </si>
  <si>
    <t xml:space="preserve">Table, kitchen or other household articles and parts thereof, of copper; pot scourers and scouring or polishing pads, gloves and the like, of copper; sanitary ware and parts thereof, of copper, Sanitary ware and parts thereof, Copper sewage refinery</t>
  </si>
  <si>
    <t>741820000003</t>
  </si>
  <si>
    <t xml:space="preserve">Iron ores and concentrates, including roasted iron pyrites, Agglomerated, Magnetite Ore Concentrates (Magnetic Iron Oxide) Agglomerated</t>
  </si>
  <si>
    <t>260112000009</t>
  </si>
  <si>
    <t xml:space="preserve">Table, kitchen or other household articles and parts thereof, of copper; pot scourers and scouring or polishing pads, gloves and the like, of copper; sanitary ware and parts thereof, of copper, Sanitary ware and parts thereof, Other</t>
  </si>
  <si>
    <t>741820009999</t>
  </si>
  <si>
    <t xml:space="preserve">Iron ores and concentrates, including roasted iron pyrites, Agglomerated, Limonite Ores (Hydrous Iron Oxide), Agglomerated</t>
  </si>
  <si>
    <t>260112000010</t>
  </si>
  <si>
    <t xml:space="preserve">Other articles of copper, Cast, moulded, stamped or forged, but not further worked, Radiator plates</t>
  </si>
  <si>
    <t>741920100000</t>
  </si>
  <si>
    <t xml:space="preserve">Iron ores and concentrates, including roasted iron pyrites, Agglomerated, Siderite or Chalybite Concentrates (Iron Carbonates), Agglomerated</t>
  </si>
  <si>
    <t>260112000011</t>
  </si>
  <si>
    <t xml:space="preserve">Other articles of copper, Cast, moulded, stamped or forged, but not further worked, Reservoirs, tanks, vats and similar containers for any material (excluding liquefied gas) of a capacity exceeding 300 l, not fitted with mechanical or thermal devices, whether or not lined or heat-insulated</t>
  </si>
  <si>
    <t>741920200000</t>
  </si>
  <si>
    <t xml:space="preserve">Iron ores and concentrates, including roasted iron pyrites, Agglomerated, Manganiferous Iron Ore Concentrates, agglomerated, with a manganese content of less than 20%, calculated on the dry weight</t>
  </si>
  <si>
    <t>260112000012</t>
  </si>
  <si>
    <t xml:space="preserve">Other articles of copper, Cast, moulded, stamped or forged, but not further worked, Other</t>
  </si>
  <si>
    <t>741920900000</t>
  </si>
  <si>
    <t xml:space="preserve">Iron ores and concentrates, including roasted iron pyrites, Agglomerated, Other iron ores and concentrates, other than roasted iron pyrites, agglomerated</t>
  </si>
  <si>
    <t>260112009999</t>
  </si>
  <si>
    <t xml:space="preserve">Other articles of copper, Other, Radiator plates</t>
  </si>
  <si>
    <t>741980100000</t>
  </si>
  <si>
    <t xml:space="preserve">Iron ores and concentrates, including roasted iron pyrites, Roasted iron pyrites, Roasted Iron Pyrites Ores, Non-Agglomerated</t>
  </si>
  <si>
    <t>260120000001</t>
  </si>
  <si>
    <t xml:space="preserve">Other articles of copper, Other, Reservoirs, tanks, vats and similar containers for any material (excluding liquefied gas) of a capacity exceeding 300 l, not fitted with mechanical or thermal equipment, whether or not lined or heat-insulated</t>
  </si>
  <si>
    <t>741980200000</t>
  </si>
  <si>
    <t xml:space="preserve">Iron ores and concentrates, including roasted iron pyrites, Roasted iron pyrites, Roasted Iron Pyrites Ores, Agglomerated</t>
  </si>
  <si>
    <t>260120000002</t>
  </si>
  <si>
    <t xml:space="preserve">Other articles of copper, Other, Containers for compressed or liquefied gas</t>
  </si>
  <si>
    <t>741980300000</t>
  </si>
  <si>
    <t xml:space="preserve">Iron ores and concentrates, including roasted iron pyrites, Roasted iron pyrites, Concentrates of Iron Pyrites Ores, Roasted, Non-agglomerated</t>
  </si>
  <si>
    <t>260120000003</t>
  </si>
  <si>
    <t xml:space="preserve">Other articles of copper, Other, Cathodes of copper or copper alloy for electro-plating</t>
  </si>
  <si>
    <t>741980400000</t>
  </si>
  <si>
    <t xml:space="preserve">Iron ores and concentrates, including roasted iron pyrites, Roasted iron pyrites, Concentrates of Iron Pyrites Ores, Roasted, Agglomerated</t>
  </si>
  <si>
    <t>260120000004</t>
  </si>
  <si>
    <t xml:space="preserve">Other articles of copper, Other, Articles of copper wires (traps, waste baskets etc)</t>
  </si>
  <si>
    <t>741980500000</t>
  </si>
  <si>
    <t xml:space="preserve">Manganese ores and concentrates, including ferruginous manganese ores and concentrates with a manganese content of 20 % or more, calculated on the dry weight, Bornite Ores (Manganese Oxide)</t>
  </si>
  <si>
    <t>260200000001</t>
  </si>
  <si>
    <t xml:space="preserve">Other articles of copper, Other, Non-mechanical ventilators</t>
  </si>
  <si>
    <t>741980600000</t>
  </si>
  <si>
    <t xml:space="preserve">Manganese ores and concentrates, including ferruginous manganese ores and concentrates with a manganese content of 20 % or more, calculated on the dry weight, Rhodochrosite or Dialogite Ores (Manganese Carbonates)</t>
  </si>
  <si>
    <t>260200000002</t>
  </si>
  <si>
    <t xml:space="preserve">Other articles of copper, Other, Venetian Blinds</t>
  </si>
  <si>
    <t>741980700000</t>
  </si>
  <si>
    <t xml:space="preserve">Manganese ores and concentrates, including ferruginous manganese ores and concentrates with a manganese content of 20 % or more, calculated on the dry weight, Hausmannite Ores (Manganese Saline Oxide)</t>
  </si>
  <si>
    <t>260200000003</t>
  </si>
  <si>
    <t xml:space="preserve">Other articles of copper, Other, Clips for water hoses</t>
  </si>
  <si>
    <t>741980800000</t>
  </si>
  <si>
    <t xml:space="preserve">Manganese ores and concentrates, including ferruginous manganese ores and concentrates with a manganese content of 20 % or more, calculated on the dry weight, Manganite Ores (Hydrous Manganese Oxide)</t>
  </si>
  <si>
    <t>260200000004</t>
  </si>
  <si>
    <t xml:space="preserve">Other articles of copper, Other, Other</t>
  </si>
  <si>
    <t>741980900000</t>
  </si>
  <si>
    <t xml:space="preserve">Manganese ores and concentrates, including ferruginous manganese ores and concentrates with a manganese content of 20 % or more, calculated on the dry weight, Psilomelane Ores (Hydrous Manganese Dioxide)</t>
  </si>
  <si>
    <t>260200000005</t>
  </si>
  <si>
    <t xml:space="preserve">Nickel mattes, nickel oxide sinters and other intermediate products of nickel metallurgy, Nickel mattes</t>
  </si>
  <si>
    <t>750110000000</t>
  </si>
  <si>
    <t xml:space="preserve">Manganese ores and concentrates, including ferruginous manganese ores and concentrates with a manganese content of 20 % or more, calculated on the dry weight, Pyrolusite or Polianite Ores (Manganese Dioxide)</t>
  </si>
  <si>
    <t>260200000006</t>
  </si>
  <si>
    <t xml:space="preserve">Nickel mattes, nickel oxide sinters and other intermediate products of nickel metallurgy, Nickel oxide sinters and other intermediate products of nickel metallurgy</t>
  </si>
  <si>
    <t>750120000000</t>
  </si>
  <si>
    <t xml:space="preserve">Manganese ores and concentrates, including ferruginous manganese ores and concentrates with a manganese content of 20 % or more, calculated on the dry weight, Manganiferous Iron Ores, with a manganese content of 20% or more, calculated on the dry weight (Ferruginous Manganese Ores)</t>
  </si>
  <si>
    <t>260200000007</t>
  </si>
  <si>
    <t xml:space="preserve">Unwrought nickel, Nickel, not alloyed</t>
  </si>
  <si>
    <t>750210000000</t>
  </si>
  <si>
    <t xml:space="preserve">Manganese ores and concentrates, including ferruginous manganese ores and concentrates with a manganese content of 20 % or more, calculated on the dry weight, Bornite Ore Concentrates (Manganese Oxide)</t>
  </si>
  <si>
    <t>260200000008</t>
  </si>
  <si>
    <t xml:space="preserve">Unwrought nickel, Nickel alloys</t>
  </si>
  <si>
    <t>750220000000</t>
  </si>
  <si>
    <t xml:space="preserve">Manganese ores and concentrates, including ferruginous manganese ores and concentrates with a manganese content of 20 % or more, calculated on the dry weight, Rhodochrosite or Dialogite Ore Concentrates (Manganese Carbonates)</t>
  </si>
  <si>
    <t>260200000009</t>
  </si>
  <si>
    <t xml:space="preserve">Nickel waste and scrap, Nickel waste</t>
  </si>
  <si>
    <t>750300000001</t>
  </si>
  <si>
    <t xml:space="preserve">Manganese ores and concentrates, including ferruginous manganese ores and concentrates with a manganese content of 20 % or more, calculated on the dry weight, Hausmannite Ore Concentrates (Manganese Saline Oxide)</t>
  </si>
  <si>
    <t>260200000010</t>
  </si>
  <si>
    <t xml:space="preserve">Nickel waste and scrap, Nickel scrap</t>
  </si>
  <si>
    <t>750300000002</t>
  </si>
  <si>
    <t xml:space="preserve">Manganese ores and concentrates, including ferruginous manganese ores and concentrates with a manganese content of 20 % or more, calculated on the dry weight, Manganite Ore Concentrates, (Hydrous Manganese Oxide)</t>
  </si>
  <si>
    <t>260200000011</t>
  </si>
  <si>
    <t xml:space="preserve">Nickel powders, Nickel powder (with nickel purity content of 99% or greater by weight and mean particle size of less than 10 µm)</t>
  </si>
  <si>
    <t>750400100001</t>
  </si>
  <si>
    <t xml:space="preserve">Manganese ores and concentrates, including ferruginous manganese ores and concentrates with a manganese content of 20 % or more, calculated on the dry weight, Psilomelane Ore Concentrates (Hydrous Manganese Dioxide)</t>
  </si>
  <si>
    <t>260200000012</t>
  </si>
  <si>
    <t xml:space="preserve">Nickel powders, Other</t>
  </si>
  <si>
    <t>750400109999</t>
  </si>
  <si>
    <t xml:space="preserve">Manganese ores and concentrates, including ferruginous manganese ores and concentrates with a manganese content of 20 % or more, calculated on the dry weight, Pyrolusite or Polianite Ore Concentrates (Manganese Dioxide)</t>
  </si>
  <si>
    <t>260200000013</t>
  </si>
  <si>
    <t xml:space="preserve">Nickel powders, Nickel foil</t>
  </si>
  <si>
    <t>750400200000</t>
  </si>
  <si>
    <t xml:space="preserve">Manganese ores and concentrates, including ferruginous manganese ores and concentrates with a manganese content of 20 % or more, calculated on the dry weight, Manganiferous Iron Ore Concentrates, with a manganese content of 20% or more, calculated on the dry weight (Ferruginous Manganese Ores)</t>
  </si>
  <si>
    <t>260200000014</t>
  </si>
  <si>
    <t xml:space="preserve">Nickel bars, rods, profiles and wire, Of nickel, not alloyed, Rods</t>
  </si>
  <si>
    <t>750511000001</t>
  </si>
  <si>
    <t xml:space="preserve">Copper ores and concentrates, Atacamite Ores (Natural Copper Chloride Hydroxide)</t>
  </si>
  <si>
    <t>260300000001</t>
  </si>
  <si>
    <t xml:space="preserve">Nickel bars, rods, profiles and wire, Of nickel, not alloyed, Sticks</t>
  </si>
  <si>
    <t>750511000002</t>
  </si>
  <si>
    <t xml:space="preserve">Copper ores and concentrates, Azurite Ores (Basic Copper Carbonate)</t>
  </si>
  <si>
    <t>260300000002</t>
  </si>
  <si>
    <t xml:space="preserve">Nickel bars, rods, profiles and wire, Of nickel, not alloyed, Special forms "Profiles"</t>
  </si>
  <si>
    <t>750511000003</t>
  </si>
  <si>
    <t xml:space="preserve">Copper ores and concentrates, Bornite or Erubescite Ores (Copper and Iron Sulphide)</t>
  </si>
  <si>
    <t>260300000003</t>
  </si>
  <si>
    <t xml:space="preserve">Nickel bars, rods, profiles and wire, Of nickel alloys, Rods</t>
  </si>
  <si>
    <t>750512000001</t>
  </si>
  <si>
    <t xml:space="preserve">Copper ores and concentrates, Bournonite Ores (Lead and Copper Antimony Sulphide)</t>
  </si>
  <si>
    <t>260300000004</t>
  </si>
  <si>
    <t xml:space="preserve">Nickel bars, rods, profiles and wire, Of nickel alloys, Sticks</t>
  </si>
  <si>
    <t>750512000002</t>
  </si>
  <si>
    <t xml:space="preserve">Copper ores and concentrates, Brochantite Ores (Basic Copper Sulphate)</t>
  </si>
  <si>
    <t>260300000005</t>
  </si>
  <si>
    <t xml:space="preserve">Nickel bars, rods, profiles and wire, Of nickel alloys, Special forms "Profiles"</t>
  </si>
  <si>
    <t>750512000003</t>
  </si>
  <si>
    <t xml:space="preserve">Copper ores and concentrates, Chalcocite ores (Copper Sulphide)</t>
  </si>
  <si>
    <t>260300000006</t>
  </si>
  <si>
    <t xml:space="preserve">Nickel bars, rods, profiles and wire, Wire, Of nickel, not alloyed</t>
  </si>
  <si>
    <t>750521000000</t>
  </si>
  <si>
    <t xml:space="preserve">Copper ores and concentrates, Chalcocite Ores (Copper Pyrite or Copper and Iron Sulphide)</t>
  </si>
  <si>
    <t>260300000007</t>
  </si>
  <si>
    <t xml:space="preserve">Nickel bars, rods, profiles and wire, Wire, Of nickel alloys</t>
  </si>
  <si>
    <t>750522000000</t>
  </si>
  <si>
    <t xml:space="preserve">Copper ores and concentrates, Chrysocolla Ores (German Copper Phyllosilicate)</t>
  </si>
  <si>
    <t>260300000008</t>
  </si>
  <si>
    <t xml:space="preserve">Nickel plates, sheets, strip and foil, Of nickel, not alloyed, Sheets of unalloyed nickel</t>
  </si>
  <si>
    <t>750610000001</t>
  </si>
  <si>
    <t xml:space="preserve">Copper ores and concentrates, Covellite Ores (Copper Sulphide)</t>
  </si>
  <si>
    <t>260300000009</t>
  </si>
  <si>
    <t xml:space="preserve">Nickel plates, sheets, strip and foil, Of nickel, not alloyed, Plates of unalloyed nickel</t>
  </si>
  <si>
    <t>750610000002</t>
  </si>
  <si>
    <t xml:space="preserve">Copper ores and concentrates, Cupric Oxide Ores, Natural (Tenorite), Cuprous Oxide, Natural (Cuprite)</t>
  </si>
  <si>
    <t>260300000010</t>
  </si>
  <si>
    <t xml:space="preserve">Nickel plates, sheets, strip and foil, Of nickel, not alloyed, Unalloyed nickel straps</t>
  </si>
  <si>
    <t>750610000003</t>
  </si>
  <si>
    <t xml:space="preserve">Copper ores and concentrates, Dioptase Ores (Copper Cyclosilicate)</t>
  </si>
  <si>
    <t>260300000011</t>
  </si>
  <si>
    <t xml:space="preserve">Nickel plates, sheets, strip and foil, Of nickel, not alloyed, Unalloyed nickel sheets</t>
  </si>
  <si>
    <t>750610000004</t>
  </si>
  <si>
    <t xml:space="preserve">Copper ores and concentrates, Grey Copper Ore (Copper Antimony Sulphide)</t>
  </si>
  <si>
    <t>260300000012</t>
  </si>
  <si>
    <t xml:space="preserve">Nickel plates, sheets, strip and foil, Of nickel, not alloyed, Porous nickel metal produced from nickel powder (with nickel purity content of 99% or greater by weight and mean particle size of less than 10 µm)</t>
  </si>
  <si>
    <t>750610000005</t>
  </si>
  <si>
    <t xml:space="preserve">Copper ores and concentrates, Malachite ores (Basic Copper Carbonates)</t>
  </si>
  <si>
    <t>260300000013</t>
  </si>
  <si>
    <t xml:space="preserve">Nickel plates, sheets, strip and foil, Of nickel alloys, Sheets</t>
  </si>
  <si>
    <t>750620000001</t>
  </si>
  <si>
    <t xml:space="preserve">Copper ores and concentrates, Tenorite ores (Copper Oxide CuO)</t>
  </si>
  <si>
    <t>260300000014</t>
  </si>
  <si>
    <t xml:space="preserve">Nickel plates, sheets, strip and foil, Of nickel alloys, Plates</t>
  </si>
  <si>
    <t>750620000002</t>
  </si>
  <si>
    <t xml:space="preserve">Copper ores and concentrates, Atacamite ores Concentrates (Natural Copper Chloride Hydroxide)</t>
  </si>
  <si>
    <t>260300000015</t>
  </si>
  <si>
    <t xml:space="preserve">Nickel plates, sheets, strip and foil, Of nickel alloys, Ribbons</t>
  </si>
  <si>
    <t>750620000003</t>
  </si>
  <si>
    <t xml:space="preserve">Copper ores and concentrates, Azurite ores Concentrates (Basic Copper Carbonate)</t>
  </si>
  <si>
    <t>260300000016</t>
  </si>
  <si>
    <t xml:space="preserve">Nickel plates, sheets, strip and foil, Of nickel alloys, Foils</t>
  </si>
  <si>
    <t>750620000004</t>
  </si>
  <si>
    <t xml:space="preserve">Copper ores and concentrates, Bornite or Erubescite ores Concentrates (Copper and Iron Sulphide)</t>
  </si>
  <si>
    <t>260300000017</t>
  </si>
  <si>
    <t xml:space="preserve">Nickel tubes, pipes and tube or pipe fittings (foc example,couplings, elbows, sleeves), Tubes and pipes, Of nickel, not alloyed</t>
  </si>
  <si>
    <t>750711000000</t>
  </si>
  <si>
    <t xml:space="preserve">Copper ores and concentrates, Bournonite ores Concentrates (Lead and Copper Antimony Sulphide)</t>
  </si>
  <si>
    <t>260300000018</t>
  </si>
  <si>
    <t xml:space="preserve">Nickel tubes, pipes and tube or pipe fittings (foc example,couplings, elbows, sleeves), Tubes and pipes, Of nickel alloys</t>
  </si>
  <si>
    <t>750712000000</t>
  </si>
  <si>
    <t xml:space="preserve">Copper ores and concentrates, Brochantite ores Concentrates (Basic Copper Sulphate)</t>
  </si>
  <si>
    <t>260300000019</t>
  </si>
  <si>
    <t xml:space="preserve">Nickel tubes, pipes and tube or pipe fittings (foc example,couplings, elbows, sleeves), Tube or pipe fittings, Joints</t>
  </si>
  <si>
    <t>750720000001</t>
  </si>
  <si>
    <t xml:space="preserve">Copper ores and concentrates, Chalcocite ores Concentrates (Copper Sulphide)</t>
  </si>
  <si>
    <t>260300000020</t>
  </si>
  <si>
    <t xml:space="preserve">Nickel tubes, pipes and tube or pipe fittings (foc example,couplings, elbows, sleeves), Tube or pipe fittings, Elbows</t>
  </si>
  <si>
    <t>750720000002</t>
  </si>
  <si>
    <t xml:space="preserve">Copper ores and concentrates, Chalcocite ores Concentrates (Copper Pyrite or Copper and Iron Sulphide)</t>
  </si>
  <si>
    <t>260300000021</t>
  </si>
  <si>
    <t xml:space="preserve">Nickel tubes, pipes and tube or pipe fittings (foc example,couplings, elbows, sleeves), Tube or pipe fittings, Sleeves</t>
  </si>
  <si>
    <t>750720000003</t>
  </si>
  <si>
    <t xml:space="preserve">Copper ores and concentrates, Chrysocolla ores Concentrates (German Copper Phyllosilicate)</t>
  </si>
  <si>
    <t>260300000022</t>
  </si>
  <si>
    <t xml:space="preserve">Nickel tubes, pipes and tube or pipe fittings (foc example,couplings, elbows, sleeves), Tube or pipe fittings, Other</t>
  </si>
  <si>
    <t>750720009999</t>
  </si>
  <si>
    <t xml:space="preserve">Copper ores and concentrates, Covellite ores Concentrates (Copper Sulphide)</t>
  </si>
  <si>
    <t>260300000023</t>
  </si>
  <si>
    <t xml:space="preserve">Other articles of nickel, Cloth, grill and netting, of nickel wire, Metallic woven from nickel wire</t>
  </si>
  <si>
    <t>750810000001</t>
  </si>
  <si>
    <t xml:space="preserve">Copper ores and concentrates, Cupric Oxide ores Concentrates Natural (Tenorite), Cuprous Oxide, Natural (Cuprite)</t>
  </si>
  <si>
    <t>260300000024</t>
  </si>
  <si>
    <t xml:space="preserve">Other articles of nickel, Cloth, grill and netting, of nickel wire, Nets of nickel wire</t>
  </si>
  <si>
    <t>750810000002</t>
  </si>
  <si>
    <t xml:space="preserve">Copper ores and concentrates, Dioptase ores Concentrates (Copper Cyclosilicate)</t>
  </si>
  <si>
    <t>260300000025</t>
  </si>
  <si>
    <t xml:space="preserve">Other articles of nickel, Cloth, grill and netting, of nickel wire, Nickel wire mesh panels</t>
  </si>
  <si>
    <t>750810000003</t>
  </si>
  <si>
    <t xml:space="preserve">Copper ores and concentrates, Grey Copper Ore Concentrates (Copper Antimony Sulphide)</t>
  </si>
  <si>
    <t>260300000026</t>
  </si>
  <si>
    <t xml:space="preserve">Other articles of nickel, Other, Window frames for structures</t>
  </si>
  <si>
    <t>750890100000</t>
  </si>
  <si>
    <t xml:space="preserve">Copper ores and concentrates, Malachite ores Concentrates (Azurite)</t>
  </si>
  <si>
    <t>260300000027</t>
  </si>
  <si>
    <t xml:space="preserve">Other articles of nickel, Other, Reservoirs, tanks, vats and similar containers, of any copacity, not fitted with mechanical or thermal equipment</t>
  </si>
  <si>
    <t>750890200000</t>
  </si>
  <si>
    <t xml:space="preserve">Copper ores and concentrates, Tenorite ores Concentrates (Copper Oxide CuO)</t>
  </si>
  <si>
    <t>260300000028</t>
  </si>
  <si>
    <t xml:space="preserve">Other articles of nickel, Nails, tacks, nuts, bolts, screws, Nickel screws</t>
  </si>
  <si>
    <t>750890300001</t>
  </si>
  <si>
    <t xml:space="preserve">Nickel ores and concentrates, Garnierite Ores (Hydrated Silicate of Nickel and Magnesium)</t>
  </si>
  <si>
    <t>260400000001</t>
  </si>
  <si>
    <t xml:space="preserve">Other articles of nickel, Nails, tacks, nuts, bolts, screws, Nickel upholstery nails</t>
  </si>
  <si>
    <t>750890300002</t>
  </si>
  <si>
    <t xml:space="preserve">Nickel ores and concentrates, Niccolite ores "Nickelin" (Nickel Arsenide)</t>
  </si>
  <si>
    <t>260400000002</t>
  </si>
  <si>
    <t xml:space="preserve">Other articles of nickel, Nails, tacks, nuts, bolts, screws, Nickel nuts</t>
  </si>
  <si>
    <t>750890300003</t>
  </si>
  <si>
    <t xml:space="preserve">Nickel ores and concentrates, Pentlandite Ores (Iron-Nickel Sulphide)</t>
  </si>
  <si>
    <t>260400000003</t>
  </si>
  <si>
    <t>750890300004</t>
  </si>
  <si>
    <t xml:space="preserve">Nickel ores and concentrates, Pyrrhotite and Nickeliferous Ores (nickel containing iron sulphide)</t>
  </si>
  <si>
    <t>260400000004</t>
  </si>
  <si>
    <t xml:space="preserve">Other articles of nickel, Nails, tacks, nuts, bolts, screws, Springs</t>
  </si>
  <si>
    <t>750890400000</t>
  </si>
  <si>
    <t xml:space="preserve">Nickel ores and concentrates, Garnierite Concentrates (hydrated silicate of nickel and magnesium)</t>
  </si>
  <si>
    <t>260400000005</t>
  </si>
  <si>
    <t xml:space="preserve">Other articles of nickel, Nails, tacks, nuts, bolts, screws, Domestic and kitchen articles</t>
  </si>
  <si>
    <t>750890500000</t>
  </si>
  <si>
    <t xml:space="preserve">Nickel ores and concentrates, Niccolite Concentrates "Nickelin" (nickel arsenide)</t>
  </si>
  <si>
    <t>260400000006</t>
  </si>
  <si>
    <t xml:space="preserve">Other articles of nickel, Nails, tacks, nuts, bolts, screws, Sanitary wares</t>
  </si>
  <si>
    <t>750890600000</t>
  </si>
  <si>
    <t xml:space="preserve">Nickel ores and concentrates, Pentlandite Concentrates (iron-nickel sulphide)</t>
  </si>
  <si>
    <t>260400000007</t>
  </si>
  <si>
    <t xml:space="preserve">Other articles of nickel, Nails, tacks, nuts, bolts, screws, Other</t>
  </si>
  <si>
    <t>750890900000</t>
  </si>
  <si>
    <t xml:space="preserve">Nickel ores and concentrates, Pyrrhotite and Nickeliferous (nickel containing iron sulphide)</t>
  </si>
  <si>
    <t>260400000008</t>
  </si>
  <si>
    <t xml:space="preserve">Unwrought aluminium, Aluminium, not alloyed</t>
  </si>
  <si>
    <t>760110000000</t>
  </si>
  <si>
    <t xml:space="preserve">Cobalt ores and concentrates, Cobaltite Ores (cobalt arsenic sulfide)</t>
  </si>
  <si>
    <t>260500000001</t>
  </si>
  <si>
    <t xml:space="preserve">Unwrought aluminium, Aluminium alloys</t>
  </si>
  <si>
    <t>760120000000</t>
  </si>
  <si>
    <t xml:space="preserve">Cobalt ores and concentrates, Heterogenite Ores (cobalt oxy-hydroxide)</t>
  </si>
  <si>
    <t>260500000002</t>
  </si>
  <si>
    <t xml:space="preserve">Aluminium waste and scrap, Scrap of aluminum</t>
  </si>
  <si>
    <t>760200000001</t>
  </si>
  <si>
    <t xml:space="preserve">Cobalt ores and concentrates, Linnaeite Ores (nickel and cobalt sulfide)</t>
  </si>
  <si>
    <t>260500000003</t>
  </si>
  <si>
    <t xml:space="preserve">Aluminium waste and scrap, Waste of aluminum</t>
  </si>
  <si>
    <t>760200000002</t>
  </si>
  <si>
    <t xml:space="preserve">Cobalt ores and concentrates, Smaltite Ores (cobalt arsenide)</t>
  </si>
  <si>
    <t>260500000004</t>
  </si>
  <si>
    <t xml:space="preserve">Aluminium waste and scrap, Aluminums scrap of food and beverage cans</t>
  </si>
  <si>
    <t>760200000003</t>
  </si>
  <si>
    <t xml:space="preserve">Cobalt ores and concentrates, Cobaltite Ore Concentrates (cobalt arsenic sulfide)</t>
  </si>
  <si>
    <t>260500000005</t>
  </si>
  <si>
    <t xml:space="preserve">Aluminium waste and scrap, Aluminum scrap of automotive and trucks ( such as pistons, castings, radiators and wheels)</t>
  </si>
  <si>
    <t>760200000005</t>
  </si>
  <si>
    <t xml:space="preserve">Cobalt ores and concentrates, Heterogenite Ore Concentrates (cobalt oxy-hydroxide)</t>
  </si>
  <si>
    <t>260500000006</t>
  </si>
  <si>
    <t xml:space="preserve">Aluminium waste and scrap, Aluminum scrap of cables and wires, non-insulated</t>
  </si>
  <si>
    <t>760200000007</t>
  </si>
  <si>
    <t xml:space="preserve">Cobalt ores and concentrates, Linnaeite Ore Concentrates (nickel and cobalt sulfide)</t>
  </si>
  <si>
    <t>260500000007</t>
  </si>
  <si>
    <t xml:space="preserve">Aluminium powders and flakes, Powders of non-lamellar structure</t>
  </si>
  <si>
    <t>760310000000</t>
  </si>
  <si>
    <t xml:space="preserve">Cobalt ores and concentrates, Smaltite Ore Concentrates (cobalt arsenide)</t>
  </si>
  <si>
    <t>260500000008</t>
  </si>
  <si>
    <t xml:space="preserve">Aluminium powders and flakes, Powders of lamellar structure; flakes</t>
  </si>
  <si>
    <t>760320000000</t>
  </si>
  <si>
    <t xml:space="preserve">Aluminium ores and concentrates, Bauxite Ores (aluminum hydroxide)</t>
  </si>
  <si>
    <t>260600000001</t>
  </si>
  <si>
    <t xml:space="preserve">Aluminium bars, rods and profiles, Of aluminium, not alloyed, Rods of non-alloyed aluminum</t>
  </si>
  <si>
    <t>760410000001</t>
  </si>
  <si>
    <t xml:space="preserve">Aluminium ores and concentrates, Bauxite Ores, heat-treated</t>
  </si>
  <si>
    <t>260600000002</t>
  </si>
  <si>
    <t xml:space="preserve">Aluminium bars, rods and profiles, Of aluminium, not alloyed, Non-alloyed aluminum sticks</t>
  </si>
  <si>
    <t>760410000002</t>
  </si>
  <si>
    <t xml:space="preserve">Aluminium ores and concentrates, Bauxite Ore Concentrates (aluminum hydroxide)</t>
  </si>
  <si>
    <t>260600000003</t>
  </si>
  <si>
    <t xml:space="preserve">Aluminium bars, rods and profiles, Of aluminium, not alloyed, Special shapes and angles of non-alloyed aluminum</t>
  </si>
  <si>
    <t>760410000003</t>
  </si>
  <si>
    <t xml:space="preserve">Aluminium ores and concentrates, Bauxite Ore Concentrates, heat-treated</t>
  </si>
  <si>
    <t>260600000004</t>
  </si>
  <si>
    <t xml:space="preserve">Aluminium bars, rods and profiles, Hollow profiles, Side profiles with a hollow cross-section for aluminum alloys (capable of an ultimate tensile strength of 460 MPa or more at 20 °C)</t>
  </si>
  <si>
    <t>760421000001</t>
  </si>
  <si>
    <t xml:space="preserve">Lead ores and concentrates, Anglesite Ores</t>
  </si>
  <si>
    <t>260700000001</t>
  </si>
  <si>
    <t xml:space="preserve">Aluminium bars, rods and profiles, Hollow profiles, Other</t>
  </si>
  <si>
    <t>760421009999</t>
  </si>
  <si>
    <t xml:space="preserve">Lead ores and concentrates, Cerussiten Ore Concentrates (lead carbonate)</t>
  </si>
  <si>
    <t>260700000002</t>
  </si>
  <si>
    <t>760429000000</t>
  </si>
  <si>
    <t xml:space="preserve">Lead ores and concentrates, Galina Ores (lead sulphide with a silver as a dominant component)</t>
  </si>
  <si>
    <t>260700000003</t>
  </si>
  <si>
    <t xml:space="preserve">Aluminium wire, Of aluminium, not alloyed, Of which the maximum cross-sectional dimension exceeds 7 mm</t>
  </si>
  <si>
    <t>760511000000</t>
  </si>
  <si>
    <t xml:space="preserve">Lead ores and concentrates, Pyromorphite Ores (Phosphate and Chloride of Lead)</t>
  </si>
  <si>
    <t>260700000004</t>
  </si>
  <si>
    <t xml:space="preserve">Aluminium wire, Of aluminium, not alloyed, Other</t>
  </si>
  <si>
    <t>760519000000</t>
  </si>
  <si>
    <t xml:space="preserve">Lead ores and concentrates, Anglesite Ore Concentrates (lead sulphate)</t>
  </si>
  <si>
    <t>260700000005</t>
  </si>
  <si>
    <t xml:space="preserve">Aluminium wire, Of aluminium alloys, Of which the maximum cross-sectional dimension exceeds 7 mm</t>
  </si>
  <si>
    <t>760521000000</t>
  </si>
  <si>
    <t xml:space="preserve">Lead ores and concentrates, Cerussite Ore Concentrates (lead carbonate)</t>
  </si>
  <si>
    <t>260700000006</t>
  </si>
  <si>
    <t xml:space="preserve">Aluminium wire, Of aluminium alloys, Other</t>
  </si>
  <si>
    <t>760529000000</t>
  </si>
  <si>
    <t xml:space="preserve">Lead ores and concentrates, Galina Ore Concentrates</t>
  </si>
  <si>
    <t>260700000007</t>
  </si>
  <si>
    <t xml:space="preserve">Aluminium plates, sheets and strip, of a thickness exceeding 02 mm, Rectangular (including square), Of aluminium, not alloyed</t>
  </si>
  <si>
    <t>760611000000</t>
  </si>
  <si>
    <t xml:space="preserve">Lead ores and concentrates, Pyromorphite Ore Concentrates (Phosphate and Chloride of Lead)</t>
  </si>
  <si>
    <t>260700000008</t>
  </si>
  <si>
    <t xml:space="preserve">Aluminium plates, sheets and strip, of a thickness exceeding 02 mm, Flattened or grained aluminium alloys plates and sheets of a thickness exceeding 02 mm but not exceeding 8 mm, Flattened or grained aluminium alloys plates and sheets of a thickness exceeding 02 mm but not exceeding 8 mm ,coated and patent or processed heat</t>
  </si>
  <si>
    <t>760612100002</t>
  </si>
  <si>
    <t xml:space="preserve">Zinc ores and concentrates, Blende Ores (Zinc sulphide)</t>
  </si>
  <si>
    <t>260800000001</t>
  </si>
  <si>
    <t xml:space="preserve">Aluminium plates, sheets and strip, of a thickness exceeding 02 mm, Flattened or grained aluminium alloys plates and sheets of a thickness exceeding 02 mm but not exceeding 8 mm, Flat or grained aluminium alloy sheets and plates, of a thickness exceeding 02 mm but not exceeding 8 mm, coated, varnished or heat-treated, not for use in beverage containers, exported from China</t>
  </si>
  <si>
    <t>760612100991</t>
  </si>
  <si>
    <t xml:space="preserve">Zinc ores and concentrates, Hemimorphite Ores (zinc hydro silicate)</t>
  </si>
  <si>
    <t>260800000002</t>
  </si>
  <si>
    <t xml:space="preserve">Aluminium plates, sheets and strip, of a thickness exceeding 02 mm, Flattened aluminium alloys coils and strips of a thickness of 02 mm or more but not exceeding 04 mm, Flattened aluminium alloys coils and strips of a thickness more than 02 mm not exceeding 04 mm, not coated and patent and not processed heat</t>
  </si>
  <si>
    <t>760612200001</t>
  </si>
  <si>
    <t xml:space="preserve">Zinc ores and concentrates, Smithsonite Ores (Zinc carbonate)</t>
  </si>
  <si>
    <t>260800000003</t>
  </si>
  <si>
    <t xml:space="preserve">Aluminium plates, sheets and strip, of a thickness exceeding 02 mm, Flattened aluminium alloys coils and strips of a thickness of 02 mm or more but not exceeding 04 mm, Flattened aluminium alloys coils and strips of a thickness more than 02 mm not exceeding 04 mm, coated and patent or processed heat</t>
  </si>
  <si>
    <t>760612200002</t>
  </si>
  <si>
    <t xml:space="preserve">Zinc ores and concentrates, Zincite Ores (zinc oxide)</t>
  </si>
  <si>
    <t>260800000004</t>
  </si>
  <si>
    <t xml:space="preserve">Aluminium plates, sheets and strip, of a thickness exceeding 02 mm, Flattened aluminium alloys coils and strips of a thickness of 02 mm or more but not exceeding 04 mm, Flat aluminium alloy coils and strip, thickness exceeding 02 mm but not exceeding 04 mm, coated, varnished or heat-treated, not for use in beverage containers, exported from China</t>
  </si>
  <si>
    <t>760612200993</t>
  </si>
  <si>
    <t xml:space="preserve">Zinc ores and concentrates, Blende Ore Concentrates (Zinc Sulphide)</t>
  </si>
  <si>
    <t>260800000005</t>
  </si>
  <si>
    <t xml:space="preserve">Aluminium plates, sheets and strip, of a thickness exceeding 02 mm, Aluminium alloys flattened or grained coils and strips of a thickness exceeding 04 mm but not exceeding 8 mm, Aluminium alloys flattened or grained coils and strips of a thickness exceeding 04 mm but not exceeding 8 mm, not coated and patent and not processed heat&gt;</t>
  </si>
  <si>
    <t>760612300001</t>
  </si>
  <si>
    <t xml:space="preserve">Zinc ores and concentrates, Hemimorphite Ore Concentrates (zinc hydroxylate)</t>
  </si>
  <si>
    <t>260800000006</t>
  </si>
  <si>
    <t xml:space="preserve">Aluminium plates, sheets and strip, of a thickness exceeding 02 mm, Aluminium alloys flattened or grained coils and strips of a thickness exceeding 04 mm but not exceeding 8 mm, Aluminium alloys flattened or grained coils and strips of a thickness exceeding 04 mm but not exceeding 8 mm, coated and patent or processed heat</t>
  </si>
  <si>
    <t>760612300002</t>
  </si>
  <si>
    <t xml:space="preserve">Zinc ores and concentrates, Smithsonite Ore Concentrates (zinc carbonate)</t>
  </si>
  <si>
    <t>260800000007</t>
  </si>
  <si>
    <t xml:space="preserve">Aluminium plates, sheets and strip, of a thickness exceeding 02 mm, Aluminium alloys flattened or grained coils and strips of a thickness exceeding 04 mm but not exceeding 8 mm, Flat or granulated coils and strip of aluminium alloys, thickness exceeding 04 mm but not exceeding 8 mm, coated, varnished or heat-treated, not for use in beverage containers, exported from China</t>
  </si>
  <si>
    <t>760612300995</t>
  </si>
  <si>
    <t xml:space="preserve">Zinc ores and concentrates, Zincite Ore Concentrates (zinc oxide)</t>
  </si>
  <si>
    <t>260800000008</t>
  </si>
  <si>
    <t xml:space="preserve">Aluminium plates, sheets and strip, of a thickness exceeding 02 mm, Aluminium alloys chequerred plates and sheets of a thickness of 10 mm or more but not exceeding 32 mm, Aluminium alloys chequerred plates and sheets of a thickness of 10 mm or more but not exceeding 32 mm, not coated and patent and not processed heat</t>
  </si>
  <si>
    <t>760612400001</t>
  </si>
  <si>
    <t xml:space="preserve">Tin ores and concentrates, Cassiterite Ores (tin oxide)</t>
  </si>
  <si>
    <t>260900000001</t>
  </si>
  <si>
    <t xml:space="preserve">Aluminium plates, sheets and strip, of a thickness exceeding 02 mm, Aluminium alloys chequerred plates and sheets of a thickness of 10 mm or more but not exceeding 32 mm, Aluminium alloys chequerred plates and sheets of a thickness of 10 mm or more but not exceeding 32 mm, coated and patent or processed heat</t>
  </si>
  <si>
    <t>760612400002</t>
  </si>
  <si>
    <t xml:space="preserve">Tin ores and concentrates, Stannite Ore (Tin pyrites)
 (sulphide of tin, copper and iron)</t>
  </si>
  <si>
    <t>260900000002</t>
  </si>
  <si>
    <t xml:space="preserve">Aluminium plates, sheets and strip, of a thickness exceeding 02 mm, Aluminium alloys chequerred plates and sheets of a thickness of 10 mm or more but not exceeding 32 mm, Other</t>
  </si>
  <si>
    <t>760612900000</t>
  </si>
  <si>
    <t xml:space="preserve">Tin ores and concentrates, Cassiterite Ore Concentrates</t>
  </si>
  <si>
    <t>260900000003</t>
  </si>
  <si>
    <t xml:space="preserve">Aluminium plates, sheets and strip, of a thickness exceeding 02 mm, Other, Of aluminium, not alloyed</t>
  </si>
  <si>
    <t>760691000000</t>
  </si>
  <si>
    <t xml:space="preserve">Tin ores and concentrates, Stannite Ore Concentrates (Tin pyrites)
 (sulphide of tin, copper and iron)</t>
  </si>
  <si>
    <t>260900000004</t>
  </si>
  <si>
    <t xml:space="preserve">Aluminium plates, sheets and strip, of a thickness exceeding 02 mm, Flattened aluminium alloys coils and strips of a thickness of 02 mm or more but not exceeding 8 mm, Flattened aluminium alloys coils and strips of a thickness exceeding 02 mm or more but not exceeding 8 mm, not coated and patent and not processed heat</t>
  </si>
  <si>
    <t>760692100001</t>
  </si>
  <si>
    <t xml:space="preserve">Chromium ores and concentrates, Chromite Ore "Iron and chromium ore" (iron and chromium oxide)</t>
  </si>
  <si>
    <t>261000000001</t>
  </si>
  <si>
    <t xml:space="preserve">Aluminium plates, sheets and strip, of a thickness exceeding 02 mm, Flattened aluminium alloys coils and strips of a thickness of 02 mm or more but not exceeding 8 mm, Flattened aluminium alloys coils and strips of a thickness exceeding 02 mm but not exceeding 8 mm, coated and patent or processed heat</t>
  </si>
  <si>
    <t>760692100002</t>
  </si>
  <si>
    <t xml:space="preserve">Chromium ores and concentrates, Chromite Ore Concentrates "Iron and chromium ore" (iron and chromium oxide)</t>
  </si>
  <si>
    <t>261000000002</t>
  </si>
  <si>
    <t xml:space="preserve">Aluminium plates, sheets and strip, of a thickness exceeding 02 mm, Aluminium alloys plates and sheets of a thickness exceeding 02, Aluminium alloys plates and sheets of a thickness exceeding 02 but not exceeding 8mm, not coated and patent and not processed heat</t>
  </si>
  <si>
    <t>760692200001</t>
  </si>
  <si>
    <t xml:space="preserve">Tungsten ores and concentrates, Ferberite Ore (iron tungstate)</t>
  </si>
  <si>
    <t>261100000001</t>
  </si>
  <si>
    <t xml:space="preserve">Aluminium plates, sheets and strip, of a thickness exceeding 02 mm, Aluminium alloys plates and sheets of a thickness exceeding 02, Aluminium alloys plates and sheets of a thickness exceeding 02 but not exceeding 8mm, coated and patent or processed heat</t>
  </si>
  <si>
    <t>760692200002</t>
  </si>
  <si>
    <t xml:space="preserve">Tungsten ores and concentrates, Hubnerite Ore (Manganese tungstate)</t>
  </si>
  <si>
    <t>261100000002</t>
  </si>
  <si>
    <t xml:space="preserve">Aluminium plates, sheets and strip, of a thickness exceeding 02 mm, Aluminium alloys plates and sheets of a thickness exceeding 02, Other</t>
  </si>
  <si>
    <t>760692900000</t>
  </si>
  <si>
    <t xml:space="preserve">Tungsten ores and concentrates, Scheelite Ore (calcium tungstate)</t>
  </si>
  <si>
    <t>261100000003</t>
  </si>
  <si>
    <t xml:space="preserve">Aluminium foil (whether or not printed or backed with paper, paperboard, plastics or similar backing materials) of a thickness (excluding any backing) not exceeding 02 mm, Rolled but not further worked, In rolls put up for retail sale</t>
  </si>
  <si>
    <t>760711100000</t>
  </si>
  <si>
    <t xml:space="preserve">Tungsten ores and concentrates, Wolframite Ore (iron and manganese tungstate)</t>
  </si>
  <si>
    <t>261100000004</t>
  </si>
  <si>
    <t xml:space="preserve">Aluminium foil (whether or not printed or backed with paper, paperboard, plastics or similar backing materials) of a thickness (excluding any backing) not exceeding 02 mm, Rolled but not further worked, Other</t>
  </si>
  <si>
    <t>760711900000</t>
  </si>
  <si>
    <t xml:space="preserve">Tungsten ores and concentrates, Ferberite Ore Concentrates (Iron Tungstate)</t>
  </si>
  <si>
    <t>261100000005</t>
  </si>
  <si>
    <t xml:space="preserve">Aluminium foil (whether or not printed or backed with paper, paperboard, plastics or similar backing materials) of a thickness (excluding any backing) not exceeding 02 mm, Other, In rolls put up for retail sale</t>
  </si>
  <si>
    <t>760719100000</t>
  </si>
  <si>
    <t xml:space="preserve">Tungsten ores and concentrates, Hubnerite Ore Concentrates (Manganese tungstate)</t>
  </si>
  <si>
    <t>261100000006</t>
  </si>
  <si>
    <t xml:space="preserve">Aluminium foil (whether or not printed or backed with paper, paperboard, plastics or similar backing materials) of a thickness (excluding any backing) not exceeding 02 mm, Other, Metal wrapping foils (coated with aluminium powder)</t>
  </si>
  <si>
    <t>760719900001</t>
  </si>
  <si>
    <t xml:space="preserve">Tungsten ores and concentrates, Scheelite Ore Concentrates (calcium tungstate)</t>
  </si>
  <si>
    <t>261100000007</t>
  </si>
  <si>
    <t xml:space="preserve">Aluminium foil (whether or not printed or backed with paper, paperboard, plastics or similar backing materials) of a thickness (excluding any backing) not exceeding 02 mm, Other, Other</t>
  </si>
  <si>
    <t>760719909999</t>
  </si>
  <si>
    <t xml:space="preserve">Tungsten ores and concentrates, Wolframite Ore Concentrates (iron and manganese tungstate)</t>
  </si>
  <si>
    <t>261100000008</t>
  </si>
  <si>
    <t xml:space="preserve">Aluminium foil (whether or not printed or backed with paper, paperboard, plastics or similar backing materials) of a thickness (excluding any backing) not exceeding 02 mm, Backed, In rolls put up for retail sale</t>
  </si>
  <si>
    <t>760720100000</t>
  </si>
  <si>
    <t xml:space="preserve">Uranium or thorium ores and concentrates, Uranium ores and concentrates, Autunite Ore</t>
  </si>
  <si>
    <t>261210000001</t>
  </si>
  <si>
    <t xml:space="preserve">Aluminium foil (whether or not printed or backed with paper, paperboard, plastics or similar backing materials) of a thickness (excluding any backing) not exceeding 02 mm, Backed, Other</t>
  </si>
  <si>
    <t>760720900000</t>
  </si>
  <si>
    <t xml:space="preserve">Uranium or thorium ores and concentrates, Uranium ores and concentrates, Brannerite Ore (uranium titanates)</t>
  </si>
  <si>
    <t>261210000002</t>
  </si>
  <si>
    <t xml:space="preserve">Aluminium tubes and pipes, of aluminium, not alloyed</t>
  </si>
  <si>
    <t>760810000000</t>
  </si>
  <si>
    <t xml:space="preserve">Uranium or thorium ores and concentrates, Uranium ores and concentrates, Carnotite Ore</t>
  </si>
  <si>
    <t>261210000003</t>
  </si>
  <si>
    <t xml:space="preserve">Aluminium tubes and pipes, Of aluminium alloys, Aluminum alloys in the form of tubes or cylindrical solids (capable of an ultimate tensile strength of 460 MPa or more at 20 °C)</t>
  </si>
  <si>
    <t>760820000001</t>
  </si>
  <si>
    <t xml:space="preserve">Uranium or thorium ores and concentrates, Uranium ores and concentrates, Coffinite Ore (uranium silicate)</t>
  </si>
  <si>
    <t>261210000004</t>
  </si>
  <si>
    <t xml:space="preserve">Aluminium tubes and pipes, Of aluminium alloys, Other</t>
  </si>
  <si>
    <t>760820009999</t>
  </si>
  <si>
    <t xml:space="preserve">Uranium or thorium ores and concentrates, Uranium ores and concentrates, Davidite Ore (uranium and iron titanates)</t>
  </si>
  <si>
    <t>261210000005</t>
  </si>
  <si>
    <t xml:space="preserve">Aluminium tube or pipe fittings (for example, couplings, elbows, sleeves), couplings, of aluminum tube or pipe fittings</t>
  </si>
  <si>
    <t>760900000001</t>
  </si>
  <si>
    <t xml:space="preserve">Uranium or thorium ores and concentrates, Uranium ores and concentrates, Parsonsite Ore</t>
  </si>
  <si>
    <t>261210000006</t>
  </si>
  <si>
    <t xml:space="preserve">Aluminium tube or pipe fittings (for example, couplings, elbows, sleeves), Aluminum elbows, tube or pipe fittings</t>
  </si>
  <si>
    <t>760900000002</t>
  </si>
  <si>
    <t xml:space="preserve">Uranium or thorium ores and concentrates, Uranium ores and concentrates, Torbernite Ore</t>
  </si>
  <si>
    <t>261210000008</t>
  </si>
  <si>
    <t xml:space="preserve">Aluminium tube or pipe fittings (for example, couplings, elbows, sleeves), sleeves of aluminum tube or pipe fittings</t>
  </si>
  <si>
    <t>760900000003</t>
  </si>
  <si>
    <t xml:space="preserve">Uranium or thorium ores and concentrates, Uranium ores and concentrates, Tyuyamunite Ore</t>
  </si>
  <si>
    <t>261210000009</t>
  </si>
  <si>
    <t xml:space="preserve">Aluminium tube or pipe fittings (for example, couplings, elbows, sleeves), Other aluminum tube or pipe fittings</t>
  </si>
  <si>
    <t>760900009999</t>
  </si>
  <si>
    <t xml:space="preserve">Uranium or thorium ores and concentrates, Uranium ores and concentrates, Uranophane Ore (calcium and uranium silicate )</t>
  </si>
  <si>
    <t>261210000010</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</si>
  <si>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Doors, windows and their frames and thresholds for doors 1011610116, Power operated doors for garages</t>
  </si>
  <si>
    <t>761010100000</t>
  </si>
  <si>
    <t xml:space="preserve">Uranium or thorium ores and concentrates, Uranium ores and concentrates, Uranothorite Ore (Uranium and Thorium oxide)</t>
  </si>
  <si>
    <t>261210000011</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</si>
  <si>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Doors of aluminum</t>
  </si>
  <si>
    <t>761010900001</t>
  </si>
  <si>
    <t xml:space="preserve">Uranium or thorium ores and concentrates, Uranium ores and concentrates, Autunite Ore Concentrates</t>
  </si>
  <si>
    <t>261210000012</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</si>
  <si>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Windows of aluminum</t>
  </si>
  <si>
    <t>761010900002</t>
  </si>
  <si>
    <t xml:space="preserve">Uranium or thorium ores and concentrates, Uranium ores and concentrates, Brannerite Ore Concentrates (uranium titanates)</t>
  </si>
  <si>
    <t>261210000013</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</si>
  <si>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Door frames of aluminum</t>
  </si>
  <si>
    <t>761010900003</t>
  </si>
  <si>
    <t xml:space="preserve">Uranium or thorium ores and concentrates, Uranium ores and concentrates, Carnotite Ore Concentrates</t>
  </si>
  <si>
    <t>261210000014</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</si>
  <si>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Frames for windows of aluminum</t>
  </si>
  <si>
    <t>761010900004</t>
  </si>
  <si>
    <t xml:space="preserve">Uranium or thorium ores and concentrates, Uranium ores and concentrates, Coffinite Ore Concentrates (Uranium Silicate)</t>
  </si>
  <si>
    <t>261210000015</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</si>
  <si>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Bridges and Bridgessections, Bridges</t>
  </si>
  <si>
    <t>761090100001</t>
  </si>
  <si>
    <t xml:space="preserve">Uranium or thorium ores and concentrates, Uranium ores and concentrates, Davidite Ore Concentrates</t>
  </si>
  <si>
    <t>261210000016</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</si>
  <si>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Bridges and Bridgessections, Bridges Sections</t>
  </si>
  <si>
    <t>761090100002</t>
  </si>
  <si>
    <t xml:space="preserve">Uranium or thorium ores and concentrates, Uranium ores and concentrates, Parsonsite Ore Concentrates</t>
  </si>
  <si>
    <t>261210000017</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</si>
  <si>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Towers and lattice masts, Towers</t>
  </si>
  <si>
    <t>761090200001</t>
  </si>
  <si>
    <t xml:space="preserve">Uranium or thorium ores and concentrates, Uranium ores and concentrates, Pitchblende and Uraninite Ore Concentrates</t>
  </si>
  <si>
    <t>261210000018</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</si>
  <si>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Towers and lattice masts, Network plates</t>
  </si>
  <si>
    <t>761090200002</t>
  </si>
  <si>
    <t xml:space="preserve">Uranium or thorium ores and concentrates, Uranium ores and concentrates, Torbernite Ore Concentrates</t>
  </si>
  <si>
    <t>261210000019</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</si>
  <si>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Sheds and domes, Canopies</t>
  </si>
  <si>
    <t>761090300001</t>
  </si>
  <si>
    <t xml:space="preserve">Uranium or thorium ores and concentrates, Uranium ores and concentrates, Tyuyamunite Ore Concentrates</t>
  </si>
  <si>
    <t>261210000020</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</si>
  <si>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Sheds and domes, Roofs</t>
  </si>
  <si>
    <t>761090300002</t>
  </si>
  <si>
    <t xml:space="preserve">Uranium or thorium ores and concentrates, Uranium ores and concentrates, Uranophane Ore Concentrates</t>
  </si>
  <si>
    <t>261210000021</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</si>
  <si>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Sheds and domes, Staircases</t>
  </si>
  <si>
    <t>761090400000</t>
  </si>
  <si>
    <t xml:space="preserve">Uranium or thorium ores and concentrates, Uranium ores and concentrates, Uranothorite Ore Concentrates (Uranium and Thorium Oxide )</t>
  </si>
  <si>
    <t>261210000022</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</si>
  <si>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Sheds and domes, Wall partitions for hospital wards, restaurants, offices, toilets and the like</t>
  </si>
  <si>
    <t>761090500000</t>
  </si>
  <si>
    <t xml:space="preserve">Uranium or thorium ores and concentrates, Uranium ores and concentrates, Other</t>
  </si>
  <si>
    <t>261210009999</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</si>
  <si>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Sheds and domes, Decoration tiles for ceilings</t>
  </si>
  <si>
    <t>761090600000</t>
  </si>
  <si>
    <t xml:space="preserve">Uranium or thorium ores and concentrates, Thorium ores and concentrates, Monazite Ore</t>
  </si>
  <si>
    <t>261220000001</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</si>
  <si>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Sheds and domes, Angles and stays for fixing decoration tiles in ceilings</t>
  </si>
  <si>
    <t>761090700000</t>
  </si>
  <si>
    <t xml:space="preserve">Uranium or thorium ores and concentrates, Thorium ores and concentrates, Thorite Ore</t>
  </si>
  <si>
    <t>261220000002</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</si>
  <si>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Panels for facilities usage, Fire rated panels for facilities usage</t>
  </si>
  <si>
    <t>761090810000</t>
  </si>
  <si>
    <t xml:space="preserve">Uranium or thorium ores and concentrates, Thorium ores and concentrates, Monazite Ore Concentrates</t>
  </si>
  <si>
    <t>261220000003</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</si>
  <si>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Panels for facilities usage, Other panels for facilities usage</t>
  </si>
  <si>
    <t>761090820000</t>
  </si>
  <si>
    <t xml:space="preserve">Uranium or thorium ores and concentrates, Thorium ores and concentrates, Thorite Ore Concentrates</t>
  </si>
  <si>
    <t>261220000004</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</si>
  <si>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Aluminum shutters</t>
  </si>
  <si>
    <t>761090900001</t>
  </si>
  <si>
    <t xml:space="preserve">Uranium or thorium ores and concentrates, Thorium ores and concentrates, Other</t>
  </si>
  <si>
    <t>261220009999</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</si>
  <si>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Aluminum fenders for handrails</t>
  </si>
  <si>
    <t>761090900002</t>
  </si>
  <si>
    <t xml:space="preserve">Molybdenum ores and concentrates, Roasted, Molybdenite ore, roasted (roasted molybdenite sulphide)</t>
  </si>
  <si>
    <t>261310000001</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</si>
  <si>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Aluminum pillars props</t>
  </si>
  <si>
    <t>761090900003</t>
  </si>
  <si>
    <t xml:space="preserve">Molybdenum ores and concentrates, Roasted, Wulfenite ore, roasted (roasted lead sulphide)</t>
  </si>
  <si>
    <t>261310000002</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</si>
  <si>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Aluminum ductile</t>
  </si>
  <si>
    <t>761090900005</t>
  </si>
  <si>
    <t xml:space="preserve">Molybdenum ores and concentrates, Roasted, Molybdenite ore concentrates, roasted (roasted molybdenite sulphide)</t>
  </si>
  <si>
    <t>261310000003</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</si>
  <si>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Aluminium scaffolds</t>
  </si>
  <si>
    <t>761090900008</t>
  </si>
  <si>
    <t xml:space="preserve">Molybdenum ores and concentrates, Roasted, Wulfenite ore concentrates, roasted (roasted lead sulphide)</t>
  </si>
  <si>
    <t>261310000004</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</si>
  <si>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Fire rated insulation materials of aluminum</t>
  </si>
  <si>
    <t>761090900009</t>
  </si>
  <si>
    <t xml:space="preserve">Molybdenum ores and concentrates, Roasted, Molybdenite Ore Concentrates, roasted</t>
  </si>
  <si>
    <t>261310000005</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</si>
  <si>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Fire Rated Air ducts</t>
  </si>
  <si>
    <t>761090900010</t>
  </si>
  <si>
    <t xml:space="preserve">Molybdenum ores and concentrates, Other, Molybdenite Ore, Non-roasted (molybdenum sulfide)</t>
  </si>
  <si>
    <t>261390000001</t>
  </si>
  <si>
    <t xml:space="preserve">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Other, Other</t>
  </si>
  <si>
    <t>761090909999</t>
  </si>
  <si>
    <t xml:space="preserve">Molybdenum ores and concentrates, Other, Wulfenite Ore, non-roasted (Roasted Molybdate of lead)</t>
  </si>
  <si>
    <t>261390000002</t>
  </si>
  <si>
    <t xml:space="preserve">Aluminium reservoirs, tanks, vats and similar containers, for any material (other than compressed or liquefied gas), of a capacity exceeding 300 l, whether or not lined or heatinsulated, but not fitted with mechanical or thermal equipment, , tanks, vats and similar containers, for any material ، of a capacity exceeding 300 l, whether or not lined or heatinsulated, but not fitted with</t>
  </si>
  <si>
    <t>761100000001</t>
  </si>
  <si>
    <t xml:space="preserve">Molybdenum ores and concentrates, Other, Molybdenite Ore Concentrates, non-roasted</t>
  </si>
  <si>
    <t>261390000003</t>
  </si>
  <si>
    <t xml:space="preserve">Aluminium reservoirs, tanks, vats and similar containers, for any material (other than compressed or liquefied gas), of a capacity exceeding 300 l, whether or not lined or heatinsulated, but not fitted with mechanical or thermal equipment, Other</t>
  </si>
  <si>
    <t>761100009999</t>
  </si>
  <si>
    <t xml:space="preserve">Molybdenum ores and concentrates, Other, Wulfenite Ore Concentrates, non-roasted</t>
  </si>
  <si>
    <t>261390000004</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</si>
  <si>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Collapsible tubular containers</t>
  </si>
  <si>
    <t>761210000000</t>
  </si>
  <si>
    <t xml:space="preserve">Molybdenum ores and concentrates, Other, other</t>
  </si>
  <si>
    <t>261390009999</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</si>
  <si>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Cans for aerated beverages and fruit juices, Aluminum cans for soft drinks with a capacity not exceeding 300 liters</t>
  </si>
  <si>
    <t>761290100001</t>
  </si>
  <si>
    <t xml:space="preserve">Titanium ores and concentrates, Ilmenite Ore</t>
  </si>
  <si>
    <t>261400000001</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</si>
  <si>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Cans for aerated beverages and fruit juices, Aluminum fruit juice cans with a capacity not exceeding 300 liters</t>
  </si>
  <si>
    <t>761290100002</t>
  </si>
  <si>
    <t xml:space="preserve">Titanium ores and concentrates, Rutile Ore( titanium oxides)</t>
  </si>
  <si>
    <t>261400000002</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</si>
  <si>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Cans for aerated beverages and fruit juices, Cans for preserving foods</t>
  </si>
  <si>
    <t>761290200000</t>
  </si>
  <si>
    <t xml:space="preserve">Titanium ores and concentrates, Ilmenite Ore Concentrates</t>
  </si>
  <si>
    <t>261400000003</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</si>
  <si>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Cans for chemicals and lubrication oils, Chemical storage cans</t>
  </si>
  <si>
    <t>761290300001</t>
  </si>
  <si>
    <t xml:space="preserve">Titanium ores and concentrates, Rutile Ore Concentrates</t>
  </si>
  <si>
    <t>261400000004</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</si>
  <si>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Cans for chemicals and lubrication oils, Lubricating oils cans</t>
  </si>
  <si>
    <t>761290300002</t>
  </si>
  <si>
    <t xml:space="preserve">Niobium, tantalum, vanadium or zirconium ores and concentrates, Zirconium ores and concentrates, Baddeleyite Ore</t>
  </si>
  <si>
    <t>261510000001</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</si>
  <si>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Cans for chemicals and lubrication oils, Diffusion containers for use in uranium enrichment by gaseous diffusion</t>
  </si>
  <si>
    <t>761290400000</t>
  </si>
  <si>
    <t xml:space="preserve">Niobium, tantalum, vanadium or zirconium ores and concentrates, Zirconium ores and concentrates, Zircon Ore and Zircon Sand</t>
  </si>
  <si>
    <t>261510000002</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</si>
  <si>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Other, tanks, vats and similar containers, for any material ,lts capacity does not exceed300liters</t>
  </si>
  <si>
    <t>761290900001</t>
  </si>
  <si>
    <t xml:space="preserve">Niobium, tantalum, vanadium or zirconium ores and concentrates, Zirconium ores and concentrates, Baddeleyite Ore Concentrates (zirconium oxide)</t>
  </si>
  <si>
    <t>261510000003</t>
  </si>
  <si>
    <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Other, Other</t>
  </si>
  <si>
    <t>761290909999</t>
  </si>
  <si>
    <t xml:space="preserve">Niobium, tantalum, vanadium or zirconium ores and concentrates, Zirconium ores and concentrates, Zircon Ore and Zircon Sand Concentrates</t>
  </si>
  <si>
    <t>261510000004</t>
  </si>
  <si>
    <t xml:space="preserve">Aluminium containers for compressed or liquefied gas, Aluminium gas containers of a capacity 100L and less, Aluminium gas containers of a capacity 100L and less for medical use</t>
  </si>
  <si>
    <t>761300110000</t>
  </si>
  <si>
    <t xml:space="preserve">Niobium, tantalum, vanadium or zirconium ores and concentrates, Other, Tantalite ores</t>
  </si>
  <si>
    <t>261590000001</t>
  </si>
  <si>
    <t xml:space="preserve">Aluminium containers for compressed or liquefied gas, Aluminium gas containers of a capacity 100L and less, Aluminium gas containers of a capacity 100L and less for other uses</t>
  </si>
  <si>
    <t>761300190000</t>
  </si>
  <si>
    <t xml:space="preserve">Niobium, tantalum, vanadium or zirconium ores and concentrates, Other, Niobite (Columbite) ores</t>
  </si>
  <si>
    <t>261590000002</t>
  </si>
  <si>
    <t xml:space="preserve">Aluminium containers for compressed or liquefied gas, Other, Aluminium compressed air containers,for air-powered guns, of a capacity exceeding 100L</t>
  </si>
  <si>
    <t>761300900001</t>
  </si>
  <si>
    <t xml:space="preserve">Niobium, tantalum, vanadium or zirconium ores and concentrates, Other, Descloizite (lead and zinc base vanadates) ores</t>
  </si>
  <si>
    <t>261590000003</t>
  </si>
  <si>
    <t xml:space="preserve">Aluminium containers for compressed or liquefied gas, Other, Aluminium gas containers of a capacity exceeding 100L for medical use</t>
  </si>
  <si>
    <t>761300900002</t>
  </si>
  <si>
    <t xml:space="preserve">Niobium, tantalum, vanadium or zirconium ores and concentrates, Other, Patronite (Vanadium sulphide) ores</t>
  </si>
  <si>
    <t>261590000004</t>
  </si>
  <si>
    <t xml:space="preserve">Aluminium containers for compressed or liquefied gas, Other, Other gas containers of a capacity exceeding 100L</t>
  </si>
  <si>
    <t>761300909999</t>
  </si>
  <si>
    <t xml:space="preserve">Niobium, tantalum, vanadium or zirconium ores and concentrates, Other, Roscoelite (Mica vanadium) ores</t>
  </si>
  <si>
    <t>261590000005</t>
  </si>
  <si>
    <t xml:space="preserve">Stranded wire, cables, plaited bands and the like, of aluminium, not electrically insulated, Uninsulated electric wire and cable, Non-insulated electric wires,</t>
  </si>
  <si>
    <t>761410100001</t>
  </si>
  <si>
    <t xml:space="preserve">Niobium, tantalum, vanadium or zirconium ores and concentrates, Other, Vanadinite ores</t>
  </si>
  <si>
    <t>261590000006</t>
  </si>
  <si>
    <t xml:space="preserve">Stranded wire, cables, plaited bands and the like, of aluminium, not electrically insulated, Uninsulated electric wire and cable, Non-insulated electrical cables,</t>
  </si>
  <si>
    <t>761410100002</t>
  </si>
  <si>
    <t xml:space="preserve">Niobium, tantalum, vanadium or zirconium ores and concentrates, Other, Tantalite ores Concentrates</t>
  </si>
  <si>
    <t>261590000007</t>
  </si>
  <si>
    <t xml:space="preserve">Stranded wire, cables, plaited bands and the like, of aluminium, not electrically insulated, Uninsulated electric wire and cable, Other</t>
  </si>
  <si>
    <t>761410900000</t>
  </si>
  <si>
    <t xml:space="preserve">Niobium, tantalum, vanadium or zirconium ores and concentrates, Other, Niobite (Columbite) ores Concentrates</t>
  </si>
  <si>
    <t>261590000008</t>
  </si>
  <si>
    <t>761490000000</t>
  </si>
  <si>
    <t xml:space="preserve">Niobium, tantalum, vanadium or zirconium ores and concentrates, Other, Descloizite ores Concentrates (lead and zinc base vanadates)</t>
  </si>
  <si>
    <t>261590000009</t>
  </si>
  <si>
    <t xml:space="preserve">Table, kitchen or other household articles and parts thereof, of aluminium; pot scourers and scouring or polishing pads, gloves and the like, of aluminium; sanitary ware and parts thereof, of aluminium, Table, kitchen or other household articles and parts thereof; pot scourers and scouring or polishing pads, gloves and the like, Pot scourers and scourina or polishing pads, gloves and the like</t>
  </si>
  <si>
    <t>761510100000</t>
  </si>
  <si>
    <t xml:space="preserve">Niobium, tantalum, vanadium or zirconium ores and concentrates, Other, Patronite Concentrates (vanadium sulphide)</t>
  </si>
  <si>
    <t>261590000010</t>
  </si>
  <si>
    <t xml:space="preserve">Table, kitchen or other household articles and parts thereof, of aluminium; pot scourers and scouring or polishing pads, gloves and the like, of aluminium; sanitary ware and parts thereof, of aluminium, Plates and trays of aluminum sheets, Aluminum foil dishes</t>
  </si>
  <si>
    <t>761510200001</t>
  </si>
  <si>
    <t xml:space="preserve">Niobium, tantalum, vanadium or zirconium ores and concentrates, Other, Roscoelite ores Concentrates (Mica vanadium)</t>
  </si>
  <si>
    <t>261590000011</t>
  </si>
  <si>
    <t xml:space="preserve">Table, kitchen or other household articles and parts thereof, of aluminium; pot scourers and scouring or polishing pads, gloves and the like, of aluminium; sanitary ware and parts thereof, of aluminium, Plates and trays of aluminum sheets, Aluminum foil Trays</t>
  </si>
  <si>
    <t>761510200002</t>
  </si>
  <si>
    <t xml:space="preserve">Niobium, tantalum, vanadium or zirconium ores and concentrates, Other, Vanadinite ores Concentrates (lead vanadates and chloride)</t>
  </si>
  <si>
    <t>261590000012</t>
  </si>
  <si>
    <t xml:space="preserve">Table, kitchen or other household articles and parts thereof, of aluminium; pot scourers and scouring or polishing pads, gloves and the like, of aluminium; sanitary ware and parts thereof, of aluminium, Other, Aluminum Hoon</t>
  </si>
  <si>
    <t>761510900001</t>
  </si>
  <si>
    <t xml:space="preserve">Niobium, tantalum, vanadium or zirconium ores and concentrates, Other, other</t>
  </si>
  <si>
    <t>261590009999</t>
  </si>
  <si>
    <t xml:space="preserve">Table, kitchen or other household articles and parts thereof, of aluminium; pot scourers and scouring or polishing pads, gloves and the like, of aluminium; sanitary ware and parts thereof, of aluminium, Other, Aluminum coffee pots</t>
  </si>
  <si>
    <t>761510900002</t>
  </si>
  <si>
    <t xml:space="preserve">Precious metal ores and concentrates, Silver ores and concentrates, Argentite Ore (natural silver sulphide)</t>
  </si>
  <si>
    <t>261610000001</t>
  </si>
  <si>
    <t xml:space="preserve">Table, kitchen or other household articles and parts thereof, of aluminium; pot scourers and scouring or polishing pads, gloves and the like, of aluminium; sanitary ware and parts thereof, of aluminium, Other, Aluminum cup cakes</t>
  </si>
  <si>
    <t>761510900003</t>
  </si>
  <si>
    <t xml:space="preserve">Precious metal ores and concentrates, Silver ores and concentrates, Calaverite Ore</t>
  </si>
  <si>
    <t>261610000002</t>
  </si>
  <si>
    <t xml:space="preserve">Table, kitchen or other household articles and parts thereof, of aluminium; pot scourers and scouring or polishing pads, gloves and the like, of aluminium; sanitary ware and parts thereof, of aluminium, Other, Aluminum cup</t>
  </si>
  <si>
    <t>761510900004</t>
  </si>
  <si>
    <t xml:space="preserve">Precious metal ores and concentrates, Silver ores and concentrates, Cerargyrites Ore</t>
  </si>
  <si>
    <t>261610000003</t>
  </si>
  <si>
    <t xml:space="preserve">Table, kitchen or other household articles and parts thereof, of aluminium; pot scourers and scouring or polishing pads, gloves and the like, of aluminium; sanitary ware and parts thereof, of aluminium, Other, Aluminum tea pots</t>
  </si>
  <si>
    <t>761510900005</t>
  </si>
  <si>
    <t xml:space="preserve">Precious metal ores and concentrates, Silver ores and concentrates, Polybasite Ore</t>
  </si>
  <si>
    <t>261610000004</t>
  </si>
  <si>
    <t xml:space="preserve">Table, kitchen or other household articles and parts thereof, of aluminium; pot scourers and scouring or polishing pads, gloves and the like, of aluminium; sanitary ware and parts thereof, of aluminium, Other, Aluminum pots</t>
  </si>
  <si>
    <t>761510900006</t>
  </si>
  <si>
    <t xml:space="preserve">Precious metal ores and concentrates, Silver ores and concentrates, Proustite Ore</t>
  </si>
  <si>
    <t>261610000005</t>
  </si>
  <si>
    <t xml:space="preserve">Table, kitchen or other household articles and parts thereof, of aluminium; pot scourers and scouring or polishing pads, gloves and the like, of aluminium; sanitary ware and parts thereof, of aluminium, Other, Aluminum pans</t>
  </si>
  <si>
    <t>761510900007</t>
  </si>
  <si>
    <t xml:space="preserve">Precious metal ores and concentrates, Silver ores and concentrates, Pyrargyrite Ore</t>
  </si>
  <si>
    <t>261610000006</t>
  </si>
  <si>
    <t xml:space="preserve">Table, kitchen or other household articles and parts thereof, of aluminium; pot scourers and scouring or polishing pads, gloves and the like, of aluminium; sanitary ware and parts thereof, of aluminium, Other, Aluminum fumigator</t>
  </si>
  <si>
    <t>761510900008</t>
  </si>
  <si>
    <t xml:space="preserve">Precious metal ores and concentrates, Silver ores and concentrates, Stephanite Ore</t>
  </si>
  <si>
    <t>261610000007</t>
  </si>
  <si>
    <t xml:space="preserve">Table, kitchen or other household articles and parts thereof, of aluminium; pot scourers and scouring or polishing pads, gloves and the like, of aluminium; sanitary ware and parts thereof, of aluminium, Other, Disposable grills</t>
  </si>
  <si>
    <t>761510900009</t>
  </si>
  <si>
    <t xml:space="preserve">Precious metal ores and concentrates, Silver ores and concentrates, Argentite Ore Concentrates (natural silver sulphide)</t>
  </si>
  <si>
    <t>261610000008</t>
  </si>
  <si>
    <t xml:space="preserve">Table, kitchen or other household articles and parts thereof, of aluminium; pot scourers and scouring or polishing pads, gloves and the like, of aluminium; sanitary ware and parts thereof, of aluminium, Other, Other</t>
  </si>
  <si>
    <t>761510909999</t>
  </si>
  <si>
    <t xml:space="preserve">Precious metal ores and concentrates, Silver ores and concentrates, Calaverite Ore Concentrates</t>
  </si>
  <si>
    <t>261610000009</t>
  </si>
  <si>
    <t xml:space="preserve">Table, kitchen or other household articles and parts thereof, of aluminium; pot scourers and scouring or polishing pads, gloves and the like, of aluminium; sanitary ware and parts thereof, of aluminium, Sanitary ware and parts thereof, Aluminum washbasin</t>
  </si>
  <si>
    <t>761520000001</t>
  </si>
  <si>
    <t xml:space="preserve">Precious metal ores and concentrates, Silver ores and concentrates, Cerargyrite, Horn Silver Ore Concentrates</t>
  </si>
  <si>
    <t>261610000010</t>
  </si>
  <si>
    <t xml:space="preserve">Table, kitchen or other household articles and parts thereof, of aluminium; pot scourers and scouring or polishing pads, gloves and the like, of aluminium; sanitary ware and parts thereof, of aluminium, Sanitary ware and parts thereof, Aluminum sink strainer</t>
  </si>
  <si>
    <t>761520000002</t>
  </si>
  <si>
    <t xml:space="preserve">Precious metal ores and concentrates, Silver ores and concentrates, Polybasite Ore Concentrates</t>
  </si>
  <si>
    <t>261610000011</t>
  </si>
  <si>
    <t xml:space="preserve">Table, kitchen or other household articles and parts thereof, of aluminium; pot scourers and scouring or polishing pads, gloves and the like, of aluminium; sanitary ware and parts thereof, of aluminium, Sanitary ware and parts thereof, Aluminum bath chair</t>
  </si>
  <si>
    <t>761520000003</t>
  </si>
  <si>
    <t xml:space="preserve">Precious metal ores and concentrates, Silver ores and concentrates, Proustite Ore Concentrates</t>
  </si>
  <si>
    <t>261610000012</t>
  </si>
  <si>
    <t xml:space="preserve">Table, kitchen or other household articles and parts thereof, of aluminium; pot scourers and scouring or polishing pads, gloves and the like, of aluminium; sanitary ware and parts thereof, of aluminium, Sanitary ware and parts thereof, Other</t>
  </si>
  <si>
    <t>761520009999</t>
  </si>
  <si>
    <t xml:space="preserve">Precious metal ores and concentrates, Silver ores and concentrates, Pyrargyrite Ore Concentrates</t>
  </si>
  <si>
    <t>261610000013</t>
  </si>
  <si>
    <t xml:space="preserve">Other articles of aluminium, Nails, tacks staples (other than those of heading 8305) screws, bolts, nuts, screw hooks, rivets, cotters, cotterpins, washers and similar articles, Aluminum screws</t>
  </si>
  <si>
    <t>761610000001</t>
  </si>
  <si>
    <t xml:space="preserve">Precious metal ores and concentrates, Silver ores and concentrates, Stephanite Ore Concentrates</t>
  </si>
  <si>
    <t>261610000014</t>
  </si>
  <si>
    <t>761610000004</t>
  </si>
  <si>
    <t xml:space="preserve">Precious metal ores and concentrates, Other, Gold and platinum bearing sands and containing Iridium metal</t>
  </si>
  <si>
    <t>261690000001</t>
  </si>
  <si>
    <t xml:space="preserve">Other articles of aluminium, Nails, tacks staples (other than those of heading 8305) screws, bolts, nuts, screw hooks, rivets, cotters, cotterpins, washers and similar articles, Aluminum screws with clips</t>
  </si>
  <si>
    <t>761610000005</t>
  </si>
  <si>
    <t xml:space="preserve">Precious metal ores and concentrates, Other, Gold and platinum bearing sands and containing Osmium metal</t>
  </si>
  <si>
    <t>261690000002</t>
  </si>
  <si>
    <t xml:space="preserve">Other articles of aluminium, Nails, tacks staples (other than those of heading 8305) screws, bolts, nuts, screw hooks, rivets, cotters, cotterpins, washers and similar articles, Aluminum nuts</t>
  </si>
  <si>
    <t>761610000006</t>
  </si>
  <si>
    <t xml:space="preserve">Precious metal ores and concentrates, Other, Gold and platinum bearing sands and containing Cerargyrites metal</t>
  </si>
  <si>
    <t>261690000003</t>
  </si>
  <si>
    <t xml:space="preserve">Other articles of aluminium, Nails, tacks staples (other than those of heading 8305) screws, bolts, nuts, screw hooks, rivets, cotters, cotterpins, washers and similar articles, Aluminum screw hooks</t>
  </si>
  <si>
    <t>761610000007</t>
  </si>
  <si>
    <t xml:space="preserve">Precious metal ores and concentrates, Other, Gold and platinum bearing sands and containing Ruthenium metal</t>
  </si>
  <si>
    <t>261690000004</t>
  </si>
  <si>
    <t xml:space="preserve">Other articles of aluminium, Nails, tacks staples (other than those of heading 8305) screws, bolts, nuts, screw hooks, rivets, cotters, cotterpins, washers and similar articles, Rivets for aluminum nuts</t>
  </si>
  <si>
    <t>761610000008</t>
  </si>
  <si>
    <t xml:space="preserve">Precious metal ores and concentrates, Other, Gold and platinum bearing sands and containing Palladium metal</t>
  </si>
  <si>
    <t>261690000005</t>
  </si>
  <si>
    <t>761610000009</t>
  </si>
  <si>
    <t xml:space="preserve">Precious metal ores and concentrates, Other, Gold and platinum bearing sands and containing Iridium metal Concentrates</t>
  </si>
  <si>
    <t>261690000006</t>
  </si>
  <si>
    <t xml:space="preserve">Other articles of aluminium, Nails, tacks staples (other than those of heading 8305) screws, bolts, nuts, screw hooks, rivets, cotters, cotterpins, washers and similar articles, Aluminum rings (roses)</t>
  </si>
  <si>
    <t>761610000010</t>
  </si>
  <si>
    <t xml:space="preserve">Precious metal ores and concentrates, Other, Gold and platinum bearing sands and containing Osmium metal Concentrates</t>
  </si>
  <si>
    <t>261690000007</t>
  </si>
  <si>
    <t xml:space="preserve">Other articles of aluminium, Nails, tacks staples (other than those of heading 8305) screws, bolts, nuts, screw hooks, rivets, cotters, cotterpins, washers and similar articles, Nails, screws, nuts, hooks and other rivets, of aluminium</t>
  </si>
  <si>
    <t>761610009999</t>
  </si>
  <si>
    <t xml:space="preserve">Precious metal ores and concentrates, Other, Cerargyrites Concentrates (gold and platinum bearing sands)</t>
  </si>
  <si>
    <t>261690000008</t>
  </si>
  <si>
    <t xml:space="preserve">Other articles of aluminium, Cloth, grill, netting and fencing, of aluminium wire, Aluminum wire</t>
  </si>
  <si>
    <t>761691000001</t>
  </si>
  <si>
    <t xml:space="preserve">Precious metal ores and concentrates, Other, Gold and platinum bearing sands and containing Ruthenium metal Concentrates</t>
  </si>
  <si>
    <t>261690000009</t>
  </si>
  <si>
    <t xml:space="preserve">Other articles of aluminium, Cloth, grill, netting and fencing, of aluminium wire, Window of aluminum wire</t>
  </si>
  <si>
    <t>761691000002</t>
  </si>
  <si>
    <t xml:space="preserve">Precious metal ores and concentrates, Other, Gold and platinum bearing sands and containing Palladium metal Concentrates</t>
  </si>
  <si>
    <t>261690000010</t>
  </si>
  <si>
    <t xml:space="preserve">Other articles of aluminium, Cloth, grill, netting and fencing, of aluminium wire, Fence netting of aluminum wire</t>
  </si>
  <si>
    <t>761691000003</t>
  </si>
  <si>
    <t xml:space="preserve">Other ores and concentrates, Antimony ores and concentrates, Cervantite Ore</t>
  </si>
  <si>
    <t>261710000001</t>
  </si>
  <si>
    <t xml:space="preserve">Other articles of aluminium, Other, Chains and parts thereof</t>
  </si>
  <si>
    <t>761699100000</t>
  </si>
  <si>
    <t xml:space="preserve">Other ores and concentrates, Antimony ores and concentrates, Kermesite Ore</t>
  </si>
  <si>
    <t>261710000002</t>
  </si>
  <si>
    <t xml:space="preserve">Other articles of aluminium, Cloth, grill and netting of expanded aluminium wire, Weave</t>
  </si>
  <si>
    <t>761699210001</t>
  </si>
  <si>
    <t xml:space="preserve">Other ores and concentrates, Antimony ores and concentrates, Senarmontite Ore</t>
  </si>
  <si>
    <t>261710000003</t>
  </si>
  <si>
    <t xml:space="preserve">Other articles of aluminium, Cloth, grill and netting of expanded aluminium wire, Metal window</t>
  </si>
  <si>
    <t>761699210002</t>
  </si>
  <si>
    <t xml:space="preserve">Other ores and concentrates, Antimony ores and concentrates, Stibnite Ore "antimonite" (Antimony sulfide)</t>
  </si>
  <si>
    <t>261710000004</t>
  </si>
  <si>
    <t xml:space="preserve">Other articles of aluminium, Cloth, grill and netting of expanded aluminium wire, Reticulate panels</t>
  </si>
  <si>
    <t>761699210003</t>
  </si>
  <si>
    <t xml:space="preserve">Other ores and concentrates, Antimony ores and concentrates, Valentinite Ore (white antimony)</t>
  </si>
  <si>
    <t>261710000005</t>
  </si>
  <si>
    <t xml:space="preserve">Other articles of aluminium, Cloth, grill and netting of expanded aluminium wire, Waste baskets of aluminum</t>
  </si>
  <si>
    <t>761699220000</t>
  </si>
  <si>
    <t xml:space="preserve">Other ores and concentrates, Antimony ores and concentrates, Cervantite Ore Concentrates</t>
  </si>
  <si>
    <t>261710000006</t>
  </si>
  <si>
    <t xml:space="preserve">Other articles of aluminium, Cloth, grill and netting of expanded aluminium wire, Other</t>
  </si>
  <si>
    <t>761699290000</t>
  </si>
  <si>
    <t xml:space="preserve">Other ores and concentrates, Antimony ores and concentrates, Kermesite Ore Concentrates</t>
  </si>
  <si>
    <t>261710000007</t>
  </si>
  <si>
    <t xml:space="preserve">Other articles of aluminium, Nonmechanical ventilators, Non-mechanical smoke and fire dampers</t>
  </si>
  <si>
    <t>761699310000</t>
  </si>
  <si>
    <t xml:space="preserve">Other ores and concentrates, Antimony ores and concentrates, Senarmontite Ore Concentrates</t>
  </si>
  <si>
    <t>261710000008</t>
  </si>
  <si>
    <t xml:space="preserve">Other articles of aluminium, Nonmechanical ventilators, Other non-mechanical vents of aluminum</t>
  </si>
  <si>
    <t>761699390000</t>
  </si>
  <si>
    <t xml:space="preserve">Other ores and concentrates, Antimony ores and concentrates, Stibnite Ore "antimonite" Concentrates (Antimony sulfide)</t>
  </si>
  <si>
    <t>261710000009</t>
  </si>
  <si>
    <t xml:space="preserve">Other articles of aluminium, Nonmechanical ventilators, Venetian blinds</t>
  </si>
  <si>
    <t>761699400000</t>
  </si>
  <si>
    <t xml:space="preserve">Other ores and concentrates, Antimony ores and concentrates, Valentinite Ore Concentrates (white antimony)</t>
  </si>
  <si>
    <t>261710000010</t>
  </si>
  <si>
    <t xml:space="preserve">Other articles of aluminium, Power line accessories (egwire channels, suppotrs, clips and mounts), Power line accessories of wire ducts of aluminum</t>
  </si>
  <si>
    <t>761699500001</t>
  </si>
  <si>
    <t xml:space="preserve">Other ores and concentrates, Other, Beryl Ore ( beryllium aluminium cyclosilicate)</t>
  </si>
  <si>
    <t>261790000001</t>
  </si>
  <si>
    <t xml:space="preserve">Other articles of aluminium, Power line accessories (egwire channels, suppotrs, clips and mounts), Power line accessories of line supports of aluminum</t>
  </si>
  <si>
    <t>761699500003</t>
  </si>
  <si>
    <t xml:space="preserve">Other ores and concentrates, Other, Bertrandite Ore</t>
  </si>
  <si>
    <t>261790000002</t>
  </si>
  <si>
    <t xml:space="preserve">Other articles of aluminium, Power line accessories (egwire channels, suppotrs, clips and mounts), Power line accessories ofl line clamps of aluminum</t>
  </si>
  <si>
    <t>761699500004</t>
  </si>
  <si>
    <t xml:space="preserve">Other ores and concentrates, Other, Bismuthinite Ore</t>
  </si>
  <si>
    <t>261790000003</t>
  </si>
  <si>
    <t xml:space="preserve">Other articles of aluminium, Power line accessories (egwire channels, suppotrs, clips and mounts), Power line accessories ofl line holders of aluminum</t>
  </si>
  <si>
    <t>761699500005</t>
  </si>
  <si>
    <t xml:space="preserve">Other ores and concentrates, Other, Bismutite Ore</t>
  </si>
  <si>
    <t>261790000004</t>
  </si>
  <si>
    <t xml:space="preserve">Other articles of aluminium, Power line accessories (egwire channels, suppotrs, clips and mounts), Other Power line accessories of aluminum</t>
  </si>
  <si>
    <t>761699509999</t>
  </si>
  <si>
    <t xml:space="preserve">Other ores and concentrates, Other, Bismuth Ore</t>
  </si>
  <si>
    <t>261790000005</t>
  </si>
  <si>
    <t xml:space="preserve">Other articles of aluminium, Power line accessories (egwire channels, suppotrs, clips and mounts), Fencing pillars</t>
  </si>
  <si>
    <t>761699600000</t>
  </si>
  <si>
    <t xml:space="preserve">Other ores and concentrates, Other, Germanite</t>
  </si>
  <si>
    <t>261790000006</t>
  </si>
  <si>
    <t xml:space="preserve">Other articles of aluminium, Power line accessories (egwire channels, suppotrs, clips and mounts), Portable ladders</t>
  </si>
  <si>
    <t>761699700000</t>
  </si>
  <si>
    <t xml:space="preserve">Other ores and concentrates, Other, Cinnabar</t>
  </si>
  <si>
    <t>261790000007</t>
  </si>
  <si>
    <t xml:space="preserve">Other articles of aluminium, Other, Aluminium road studs (cats eyes)</t>
  </si>
  <si>
    <t>761699910000</t>
  </si>
  <si>
    <t xml:space="preserve">Other ores and concentrates, Other, Beryl Ore Concentrates ( beryllium aluminium cyclosilicate)</t>
  </si>
  <si>
    <t>261790000008</t>
  </si>
  <si>
    <t xml:space="preserve">Other articles of aluminium, Other, Aluminium manholes</t>
  </si>
  <si>
    <t>761699920000</t>
  </si>
  <si>
    <t xml:space="preserve">Other ores and concentrates, Other, Bertrandite Ore Concentrates</t>
  </si>
  <si>
    <t>261790000009</t>
  </si>
  <si>
    <t xml:space="preserve">Other articles of aluminium, Other, Aluminium mechanical smoke and fire dampers</t>
  </si>
  <si>
    <t>761699930000</t>
  </si>
  <si>
    <t xml:space="preserve">Other ores and concentrates, Other, Bismuthinite Ore Concentrates</t>
  </si>
  <si>
    <t>261790000010</t>
  </si>
  <si>
    <t xml:space="preserve">Other articles of aluminium, Other, Other</t>
  </si>
  <si>
    <t>761699990000</t>
  </si>
  <si>
    <t xml:space="preserve">Other ores and concentrates, Other, Bismutite Ore Concentrates</t>
  </si>
  <si>
    <t>261790000011</t>
  </si>
  <si>
    <t xml:space="preserve">Unwrought lead, Refined Lead, Unworked (raw) refined lead in the form of Templates</t>
  </si>
  <si>
    <t>780110000001</t>
  </si>
  <si>
    <t xml:space="preserve">Other ores and concentrates, Other, Bismuth Ore Concentrates</t>
  </si>
  <si>
    <t>261790000012</t>
  </si>
  <si>
    <t xml:space="preserve">Unwrought lead, Refined Lead, Unworked (raw) refined lead in the form of Alloy</t>
  </si>
  <si>
    <t>780110000002</t>
  </si>
  <si>
    <t xml:space="preserve">Other ores and concentrates, Other, Germanite Ore Concentrates</t>
  </si>
  <si>
    <t>261790000013</t>
  </si>
  <si>
    <t xml:space="preserve">Unwrought lead, Refined Lead, Unworked (crude) lead in blocks, slabs, discs or similar forms, or in the form of cast rods</t>
  </si>
  <si>
    <t>780110009999</t>
  </si>
  <si>
    <t xml:space="preserve">Other ores and concentrates, Other, Cinnabar Ore Concentrates</t>
  </si>
  <si>
    <t>261790000014</t>
  </si>
  <si>
    <t xml:space="preserve">Unwrought lead, Other, Containing by weight antimony as the principal other element</t>
  </si>
  <si>
    <t>780191000000</t>
  </si>
  <si>
    <t xml:space="preserve">Other ores and concentrates, Other, other</t>
  </si>
  <si>
    <t>261790009999</t>
  </si>
  <si>
    <t xml:space="preserve">Unwrought lead, Other, Other</t>
  </si>
  <si>
    <t>780199000000</t>
  </si>
  <si>
    <t xml:space="preserve">Granulated slag (slag sand) from the manufacture of iron or steel, Granulated Slag (slag sand) from the manufacture of iron</t>
  </si>
  <si>
    <t>261800000001</t>
  </si>
  <si>
    <t xml:space="preserve">Lead waste and scrap, Scrap</t>
  </si>
  <si>
    <t>780200000001</t>
  </si>
  <si>
    <t xml:space="preserve">Granulated slag (slag sand) from the manufacture of iron or steel, Granulated slag (slag sand) from the manufacture of steel</t>
  </si>
  <si>
    <t>261800000002</t>
  </si>
  <si>
    <t xml:space="preserve">Lead waste and scrap, Rubbish</t>
  </si>
  <si>
    <t>780200000002</t>
  </si>
  <si>
    <t xml:space="preserve">Granulated slag (slag sand) from the manufacture of iron or steel, Granulated slag (slag sand) from the manufacture of iron alloys</t>
  </si>
  <si>
    <t>261800000003</t>
  </si>
  <si>
    <t xml:space="preserve">Lead plates, sheets, strip and foil; lead powders and flakes, Sheets, strip and foil of a thickness (excluding any backing) not exceeding 02 mm, Sheets of thickness not exceeding 02 mm of lead</t>
  </si>
  <si>
    <t>780411000001</t>
  </si>
  <si>
    <t xml:space="preserve">Slag, dross (other than granulated slag), scalings and other waste from the manufacture of iron or steel, Aluminum Silicate resulting from smelting of iron ores ( slag of smelting furnaces)</t>
  </si>
  <si>
    <t>261900000001</t>
  </si>
  <si>
    <t xml:space="preserve">Lead plates, sheets, strip and foil; lead powders and flakes, Sheets, strip and foil of a thickness (excluding any backing) not exceeding 02 mm, Strips of thickness not exceeding 02 mm of lead</t>
  </si>
  <si>
    <t>780411000002</t>
  </si>
  <si>
    <t xml:space="preserve">Slag, dross (other than granulated slag), scalings and other waste from the manufacture of iron or steel, Calcium Silicate resulting from smelting of iron ores ( slag of smelting furnaces)</t>
  </si>
  <si>
    <t>261900000002</t>
  </si>
  <si>
    <t xml:space="preserve">Lead plates, sheets, strip and foil; lead powders and flakes, Sheets, strip and foil of a thickness (excluding any backing) not exceeding 02 mm, Papers with a thickness not exceeding 02 mm of lead</t>
  </si>
  <si>
    <t>780411000003</t>
  </si>
  <si>
    <t xml:space="preserve">Slag, dross (other than granulated slag), scalings and other waste from the manufacture of iron or steel, Iron Silicate resulting from smelting of iron ores ( slag of smelting furnaces)</t>
  </si>
  <si>
    <t>261900000003</t>
  </si>
  <si>
    <t xml:space="preserve">Lead plates, sheets, strip and foil; lead powders and flakes, Sheets, strip and foil of a thickness (excluding any backing) not exceeding 02 mm, Other</t>
  </si>
  <si>
    <t>780419000000</t>
  </si>
  <si>
    <t xml:space="preserve">Slag, dross (other than granulated slag), scalings and other waste from the manufacture of iron or steel, Iron Silicate, non-granular resulting from smelting of iron ores ( slag of smelting furnaces)</t>
  </si>
  <si>
    <t>261900000004</t>
  </si>
  <si>
    <t xml:space="preserve">Lead plates, sheets, strip and foil; lead powders and flakes, Powders and flakes, Powders</t>
  </si>
  <si>
    <t>780420000001</t>
  </si>
  <si>
    <t xml:space="preserve">Slag, dross (other than granulated slag), scalings and other waste from the manufacture of iron or steel, Iron Silicate, non-granular resulting from the iron-casting</t>
  </si>
  <si>
    <t>261900000005</t>
  </si>
  <si>
    <t xml:space="preserve">Lead plates, sheets, strip and foil; lead powders and flakes, Powders and flakes, Foils</t>
  </si>
  <si>
    <t>780420000002</t>
  </si>
  <si>
    <t xml:space="preserve">Slag, dross (other than granulated slag), scalings and other waste from the manufacture of iron or steel, Iron Silicate, non-granular resulting from the manufacture of steel</t>
  </si>
  <si>
    <t>261900000006</t>
  </si>
  <si>
    <t xml:space="preserve">(Deleted), Other articles of lead</t>
  </si>
  <si>
    <t>780600000000</t>
  </si>
  <si>
    <t xml:space="preserve">Slag, dross (other than granulated slag), scalings and other waste from the manufacture of iron or steel, Slag, Dross; (other than granulated slag), used in the manufacture of cement, and road paving</t>
  </si>
  <si>
    <t>261900000007</t>
  </si>
  <si>
    <t xml:space="preserve">Unwrought zinc, Zinc, not alloyed, Containing by weight 9999% or more of zinc</t>
  </si>
  <si>
    <t>790111000000</t>
  </si>
  <si>
    <t xml:space="preserve">Slag, dross (other than granulated slag), scalings and other waste from the manufacture of iron or steel, Chips, of iron oxide (scalings), from the manufacture of iron or steeHammerscale</t>
  </si>
  <si>
    <t>261900000008</t>
  </si>
  <si>
    <t xml:space="preserve">Unwrought zinc, Zinc, not alloyed, Containing by weight less than 9999% of zinc</t>
  </si>
  <si>
    <t>790112000000</t>
  </si>
  <si>
    <t xml:space="preserve">Slag, dross (other than granulated slag), scalings and other waste from the manufacture of iron or steel, Slag, from the manufacture of iron or steel (excl phosphatic slags, slag-wool, foamed slag and slag crushed and roughly graded as macadam)</t>
  </si>
  <si>
    <t>261900000009</t>
  </si>
  <si>
    <t xml:space="preserve">Unwrought zinc, Zinc alloys, Zinc, unalloyed in the form of Templates</t>
  </si>
  <si>
    <t>790120000001</t>
  </si>
  <si>
    <t xml:space="preserve">Slag, ash and residues (other than from the manufacture of iron or steel), containing arsenic, metals or their compounds, Containing mainly zinc, Hard zinc spelter</t>
  </si>
  <si>
    <t>262011000000</t>
  </si>
  <si>
    <t xml:space="preserve">Unwrought zinc, Zinc alloys, Zinc, unalloyed in the form of Alloy</t>
  </si>
  <si>
    <t>790120000002</t>
  </si>
  <si>
    <t xml:space="preserve">Slag, ash and residues (other than from the manufacture of iron or steel), containing arsenic, metals or their compounds, Other, Hard Zinc</t>
  </si>
  <si>
    <t>262019000001</t>
  </si>
  <si>
    <t xml:space="preserve">Unwrought zinc, Zinc alloys, Other form of unalloyed, Zinc</t>
  </si>
  <si>
    <t>790120009999</t>
  </si>
  <si>
    <t xml:space="preserve">Slag, ash and residues (other than from the manufacture of iron or steel), containing arsenic, metals or their compounds, Other, Zinc Distearate, crude</t>
  </si>
  <si>
    <t>262019000002</t>
  </si>
  <si>
    <t xml:space="preserve">Zinc waste and scrap , Zinc scrap</t>
  </si>
  <si>
    <t>790200000001</t>
  </si>
  <si>
    <t xml:space="preserve">Slag, ash and residues (other than from the manufacture of iron or steel), containing arsenic, metals or their compounds, Other, Lead Acid Storage Distreate (batteries)</t>
  </si>
  <si>
    <t>262019000003</t>
  </si>
  <si>
    <t xml:space="preserve">Zinc waste and scrap , Zinc waste</t>
  </si>
  <si>
    <t>790200000002</t>
  </si>
  <si>
    <t xml:space="preserve">Slag, ash and residues (other than from the manufacture of iron or steel), containing arsenic, metals or their compounds, Other, Doped Cobalt Oxiddes</t>
  </si>
  <si>
    <t>262019000004</t>
  </si>
  <si>
    <t xml:space="preserve">Zinc dust, powders and flakes , Zinc dust</t>
  </si>
  <si>
    <t>790310000000</t>
  </si>
  <si>
    <t xml:space="preserve">Slag, ash and residues (other than from the manufacture of iron or steel), containing arsenic, metals or their compounds, Other, Consumed Chemical Catalysts</t>
  </si>
  <si>
    <t>262019000005</t>
  </si>
  <si>
    <t xml:space="preserve">Zinc dust, powders and flakes , Other, Zinc powders</t>
  </si>
  <si>
    <t>790390100000</t>
  </si>
  <si>
    <t xml:space="preserve">Slag, ash and residues (other than from the manufacture of iron or steel), containing arsenic, metals or their compounds, Other, Carnallite Residues</t>
  </si>
  <si>
    <t>262019000006</t>
  </si>
  <si>
    <t xml:space="preserve">Zinc dust, powders and flakes , Other, Zinc flakes</t>
  </si>
  <si>
    <t>790390200000</t>
  </si>
  <si>
    <t xml:space="preserve">Slag, ash and residues (other than from the manufacture of iron or steel), containing arsenic, metals or their compounds, Other, other</t>
  </si>
  <si>
    <t>262019009999</t>
  </si>
  <si>
    <t xml:space="preserve">Zinc bars, rods, profiles and wire , Wire</t>
  </si>
  <si>
    <t>790400100000</t>
  </si>
  <si>
    <t xml:space="preserve">Slag, ash and residues (other than from the manufacture of iron or steel), containing arsenic, metals or their compounds, Leaded gasoline sludges and leaded antiknock compound sludges, Gas Residues containing lead</t>
  </si>
  <si>
    <t>262021000001</t>
  </si>
  <si>
    <t xml:space="preserve">Zinc bars, rods, profiles and wire , Bars and rods</t>
  </si>
  <si>
    <t>790400200000</t>
  </si>
  <si>
    <t xml:space="preserve">Slag, ash and residues (other than from the manufacture of iron or steel), containing arsenic, metals or their compounds, Leaded gasoline sludges and leaded antiknock compound sludges, Residues of anti-shock compounds containing lead</t>
  </si>
  <si>
    <t>262021000002</t>
  </si>
  <si>
    <t xml:space="preserve">Zinc bars, rods, profiles and wire , Profiles</t>
  </si>
  <si>
    <t>790400900000</t>
  </si>
  <si>
    <t xml:space="preserve">Slag, ash and residues (other than from the manufacture of iron or steel), containing arsenic, metals or their compounds, Other, Chimney dust resulting from melting lead and copper</t>
  </si>
  <si>
    <t>262029000001</t>
  </si>
  <si>
    <t xml:space="preserve">Zinc plates, sheets, strip and foil , Photoengraving, lithographic or other printing plates etc, Drilling Photo plates</t>
  </si>
  <si>
    <t>790500100001</t>
  </si>
  <si>
    <t xml:space="preserve">Slag, ash and residues (other than from the manufacture of iron or steel), containing arsenic, metals or their compounds, Other, Ash and Residues resulting from smetling mercury-rich zinc, lead, or copper</t>
  </si>
  <si>
    <t>262029000002</t>
  </si>
  <si>
    <t xml:space="preserve">Zinc plates, sheets, strip and foil , Photoengraving, lithographic or other printing plates etc, Ink-jet plates</t>
  </si>
  <si>
    <t>790500100002</t>
  </si>
  <si>
    <t>262029009999</t>
  </si>
  <si>
    <t xml:space="preserve">Zinc plates, sheets, strip and foil , Photoengraving, lithographic or other printing plates etc, Other</t>
  </si>
  <si>
    <t>790500900000</t>
  </si>
  <si>
    <t xml:space="preserve">Slag, ash and residues (other than from the manufacture of iron or steel), containing arsenic, metals or their compounds, Other, Containing mainly copper</t>
  </si>
  <si>
    <t>262030000000</t>
  </si>
  <si>
    <t xml:space="preserve">Other articles of zinc, Cans, boxes, and similar containers for packing and transportation</t>
  </si>
  <si>
    <t>790700100000</t>
  </si>
  <si>
    <t xml:space="preserve">Slag, ash and residues (other than from the manufacture of iron or steel), containing arsenic, metals or their compounds, Other, Containing mainly aluminium</t>
  </si>
  <si>
    <t>262040000000</t>
  </si>
  <si>
    <t xml:space="preserve">Other articles of zinc, Reservoirs, vats, drums and similar containers not fitted with mechanical or thermal equipment</t>
  </si>
  <si>
    <t>790700200000</t>
  </si>
  <si>
    <t xml:space="preserve">Slag, ash and residues (other than from the manufacture of iron or steel), containing arsenic, metals or their compounds, Containing arsenic, mercury, thallium or their mixtures, of a kind used for the extraction of arsenic or those metals or for the manufacture of their chemical compounds, Ash and Residues containing arsenic</t>
  </si>
  <si>
    <t>262060000001</t>
  </si>
  <si>
    <t xml:space="preserve">Other articles of zinc, Tubular containers for packing pharmaceutical product … etc</t>
  </si>
  <si>
    <t>790700300000</t>
  </si>
  <si>
    <t xml:space="preserve">Slag, ash and residues (other than from the manufacture of iron or steel), containing arsenic, metals or their compounds, Containing arsenic, mercury, thallium or their mixtures, of a kind used for the extraction of arsenic or those metals or for the manufacture of their chemical compounds, Ash and Residues containing thallium</t>
  </si>
  <si>
    <t>262060000002</t>
  </si>
  <si>
    <t xml:space="preserve">Other articles of zinc, Cloth, grill and netting of zinc wire and expanded metal sheets</t>
  </si>
  <si>
    <t>790700400000</t>
  </si>
  <si>
    <t xml:space="preserve">Slag, ash and residues (other than from the manufacture of iron or steel), containing arsenic, metals or their compounds, Containing arsenic, mercury, thallium or their mixtures, of a kind used for the extraction of arsenic or those metals or for the manufacture of their chemical compounds, Ash and Residues containing arsenic and thallium mixtures</t>
  </si>
  <si>
    <t>262060000003</t>
  </si>
  <si>
    <t xml:space="preserve">Other articles of zinc, Nails, tacks, nuts, bolts, and screws</t>
  </si>
  <si>
    <t>790700500000</t>
  </si>
  <si>
    <t xml:space="preserve">Slag, ash and residues (other than from the manufacture of iron or steel), containing arsenic, metals or their compounds, Containing antimony, beryllium, cadmium, chromium or their mixtures, Ash and Residues containing Antimony</t>
  </si>
  <si>
    <t>262091000001</t>
  </si>
  <si>
    <t xml:space="preserve">Other articles of zinc, Household articles</t>
  </si>
  <si>
    <t>790700600000</t>
  </si>
  <si>
    <t xml:space="preserve">Slag, ash and residues (other than from the manufacture of iron or steel), containing arsenic, metals or their compounds, Containing antimony, beryllium, cadmium, chromium or their mixtures, Ashes and Residues containing Beryllium</t>
  </si>
  <si>
    <t>262091000002</t>
  </si>
  <si>
    <t xml:space="preserve">Other articles of zinc, Sanitary ware</t>
  </si>
  <si>
    <t>790700700000</t>
  </si>
  <si>
    <t xml:space="preserve">Slag, ash and residues (other than from the manufacture of iron or steel), containing arsenic, metals or their compounds, Containing antimony, beryllium, cadmium, chromium or their mixtures, Ashes and Residues containing Cadmium</t>
  </si>
  <si>
    <t>262091000003</t>
  </si>
  <si>
    <t xml:space="preserve">Other articles of zinc, Labels for plants and cuttings, not incorporating letters, numbers or patterns</t>
  </si>
  <si>
    <t>790700800000</t>
  </si>
  <si>
    <t xml:space="preserve">Slag, ash and residues (other than from the manufacture of iron or steel), containing arsenic, metals or their compounds, Containing antimony, beryllium, cadmium, chromium or their mixtures, Ash and Residues containing Chromium</t>
  </si>
  <si>
    <t>262091000004</t>
  </si>
  <si>
    <t xml:space="preserve">Other articles of zinc, Other, Hollowed sheets for marking packages,etc</t>
  </si>
  <si>
    <t>790700910000</t>
  </si>
  <si>
    <t xml:space="preserve">Slag, ash and residues (other than from the manufacture of iron or steel), containing arsenic, metals or their compounds, Containing antimony, beryllium, cadmium, chromium or their mixtures, Ashes and residues containing mixtures of antimony, beryllium cadmium and chromium</t>
  </si>
  <si>
    <t>262091000005</t>
  </si>
  <si>
    <t xml:space="preserve">Other articles of zinc, Other, Electroplating anodes</t>
  </si>
  <si>
    <t>790700920000</t>
  </si>
  <si>
    <t xml:space="preserve">Slag, ash and residues (other than from the manufacture of iron or steel), containing arsenic, metals or their compounds, Other, Slag and Ashes containing Silver</t>
  </si>
  <si>
    <t>262099000001</t>
  </si>
  <si>
    <t xml:space="preserve">Other articles of zinc, Other, Cathodic protection anodes (sacrificial anodes) used for protecting pipelines and ships tanks … etc, from corrosion</t>
  </si>
  <si>
    <t>790700930000</t>
  </si>
  <si>
    <t xml:space="preserve">Slag, ash and residues (other than from the manufacture of iron or steel), containing arsenic, metals or their compounds, Other, Slag and Ashes containing Tin</t>
  </si>
  <si>
    <t>262099000002</t>
  </si>
  <si>
    <t xml:space="preserve">Other articles of zinc, Other, Other</t>
  </si>
  <si>
    <t>790700990000</t>
  </si>
  <si>
    <t xml:space="preserve">Slag, ash and residues (other than from the manufacture of iron or steel), containing arsenic, metals or their compounds, Other, Slag and Ashes containing Magnesium</t>
  </si>
  <si>
    <t>262099000003</t>
  </si>
  <si>
    <t xml:space="preserve">Unwrought tin, Tin, not alloyed, Tin, not alloyed, templates</t>
  </si>
  <si>
    <t>800110000001</t>
  </si>
  <si>
    <t xml:space="preserve">Slag, ash and residues (other than from the manufacture of iron or steel), containing arsenic, metals or their compounds, Other, Slag and Ashes containing minerals or mineral compounds</t>
  </si>
  <si>
    <t>262099000004</t>
  </si>
  <si>
    <t xml:space="preserve">Unwrought tin, Tin, not alloyed, Tin, not alloyed, ingots</t>
  </si>
  <si>
    <t>800110000002</t>
  </si>
  <si>
    <t>262099009999</t>
  </si>
  <si>
    <t xml:space="preserve">Unwrought tin, Tin, not alloyed, Other tin, not alloyed</t>
  </si>
  <si>
    <t>800110009999</t>
  </si>
  <si>
    <t xml:space="preserve">Other slag and ash, including seaweed ash (kelp); ash and residues from incineration of municipal waste, Ash and residues from the incineration of municial waste</t>
  </si>
  <si>
    <t>262110000000</t>
  </si>
  <si>
    <t xml:space="preserve">Unwrought tin, Tin, not alloyed, Tin alloys</t>
  </si>
  <si>
    <t>800120000000</t>
  </si>
  <si>
    <t xml:space="preserve">Other slag and ash, including seaweed ash (kelp); ash and residues from incineration of municipal waste, Other, Ash and Briquette from coal, clinker</t>
  </si>
  <si>
    <t>262190000001</t>
  </si>
  <si>
    <t xml:space="preserve">Tin waste and scrap, Tin waste</t>
  </si>
  <si>
    <t>800200000001</t>
  </si>
  <si>
    <t xml:space="preserve">Other slag and ash, including seaweed ash (kelp); ash and residues from incineration of municipal waste, Other, Ash and Briquette (clinker) from lignite</t>
  </si>
  <si>
    <t>262190000002</t>
  </si>
  <si>
    <t xml:space="preserve">Tin waste and scrap, Scrap tin</t>
  </si>
  <si>
    <t>800200000002</t>
  </si>
  <si>
    <t xml:space="preserve">Other slag and ash, including seaweed ash (kelp); ash and residues from incineration of municipal waste, Other, Ashes and Briquette (clinker) from peat ash</t>
  </si>
  <si>
    <t>262190000003</t>
  </si>
  <si>
    <t xml:space="preserve">Tin bars, rods, profiles and wire, Hollow bars</t>
  </si>
  <si>
    <t>800300100000</t>
  </si>
  <si>
    <t xml:space="preserve">Other slag and ash, including seaweed ash (kelp); ash and residues from incineration of municipal waste, Other, Seaweed Ash resulting from the incinceration of some types of seawead</t>
  </si>
  <si>
    <t>262190000004</t>
  </si>
  <si>
    <t xml:space="preserve">Tin bars, rods, profiles and wire, Other</t>
  </si>
  <si>
    <t>800300900000</t>
  </si>
  <si>
    <t xml:space="preserve">Other slag and ash, including seaweed ash (kelp); ash and residues from incineration of municipal waste, Other, Rice Hull Ash</t>
  </si>
  <si>
    <t>262190000005</t>
  </si>
  <si>
    <t xml:space="preserve">Other articles of tin, Vats, reservoirs, drums and other containers(not fitted with mechanical or thermal equipment)</t>
  </si>
  <si>
    <t>800700100000</t>
  </si>
  <si>
    <t xml:space="preserve">Other slag and ash, including seaweed ash (kelp); ash and residues from incineration of municipal waste, Other, Bone Ash resulted from bones calcification in the open air</t>
  </si>
  <si>
    <t>262190000006</t>
  </si>
  <si>
    <t xml:space="preserve">Other articles of tin, Collapsible tubes for packing dentifrices, colours or other products, Soft tin tubes for packing toothpaste</t>
  </si>
  <si>
    <t>800700200001</t>
  </si>
  <si>
    <t xml:space="preserve">Other slag and ash, including seaweed ash (kelp); ash and residues from incineration of municipal waste, Other, Other</t>
  </si>
  <si>
    <t>262190009999</t>
  </si>
  <si>
    <t xml:space="preserve">Other articles of tin, Collapsible tubes for packing dentifrices, colours or other products, Soft tin tubes for filling coloring materials</t>
  </si>
  <si>
    <t>800700200002</t>
  </si>
  <si>
    <t xml:space="preserve">Coal; briquettes, ovoids and similar solid fuels manufactured from coal, Anthracite, Anthracite from charcoal briquettes</t>
  </si>
  <si>
    <t>270111000001</t>
  </si>
  <si>
    <t xml:space="preserve">Other articles of tin, Collapsible tubes for packing dentifrices, colours or other products, Other soft tin tubes</t>
  </si>
  <si>
    <t>800700209999</t>
  </si>
  <si>
    <t xml:space="preserve">Coal; briquettes, ovoids and similar solid fuels manufactured from coal, Anthracite, Anthracite from pulverised charcoal</t>
  </si>
  <si>
    <t>270111000002</t>
  </si>
  <si>
    <t xml:space="preserve">Other articles of tin, Collapsible tubes for packing dentifrices, colours or other products, Household ,kitchen and tableware (jugs, trays, plates etc)</t>
  </si>
  <si>
    <t>800700300000</t>
  </si>
  <si>
    <t xml:space="preserve">Coal; briquettes, ovoids and similar solid fuels manufactured from coal, Anthracite, Anthracite of Bituminous charcoal briquettes</t>
  </si>
  <si>
    <t>270111000003</t>
  </si>
  <si>
    <t xml:space="preserve">Other articles of tin, Collapsible tubes for packing dentifrices, colours or other products, Other</t>
  </si>
  <si>
    <t>800700900000</t>
  </si>
  <si>
    <t xml:space="preserve">Coal; briquettes, ovoids and similar solid fuels manufactured from coal, Anthracite, anthracite from pulverised charcoal</t>
  </si>
  <si>
    <t>270111000004</t>
  </si>
  <si>
    <t xml:space="preserve">Tungsten (wolfram) and articles thereof, including waste and scrap, Powders</t>
  </si>
  <si>
    <t>810110000000</t>
  </si>
  <si>
    <t xml:space="preserve">Coal; briquettes, ovoids and similar solid fuels manufactured from coal, Bituminous coal, briquette Bituminous charcoal</t>
  </si>
  <si>
    <t>270112000001</t>
  </si>
  <si>
    <t xml:space="preserve">Tungsten (wolfram) and articles thereof, including waste and scrap, Unwrought tungsten, including bars and rods obtained simply by sintering; waste and scrap, not-processed Tungsten</t>
  </si>
  <si>
    <t>810194000001</t>
  </si>
  <si>
    <t xml:space="preserve">Coal; briquettes, ovoids and similar solid fuels manufactured from coal, Bituminous coal, pulversied Bituminous charcoal</t>
  </si>
  <si>
    <t>270112000002</t>
  </si>
  <si>
    <t xml:space="preserve">Tungsten (wolfram) and articles thereof, including waste and scrap, Unwrought tungsten, including bars and rods obtained simply by sintering; waste and scrap, not-processed Tungsten, rods</t>
  </si>
  <si>
    <t>810194000002</t>
  </si>
  <si>
    <t xml:space="preserve">Coal; briquettes, ovoids and similar solid fuels manufactured from coal, Other coal, charcoal briquettes</t>
  </si>
  <si>
    <t>270119000001</t>
  </si>
  <si>
    <t xml:space="preserve">Tungsten (wolfram) and articles thereof, including waste and scrap, Unwrought tungsten, including bars and rods obtained simply by sintering; waste and scrap, not-processed Tungsten, sticks</t>
  </si>
  <si>
    <t>810194000003</t>
  </si>
  <si>
    <t xml:space="preserve">Coal; briquettes, ovoids and similar solid fuels manufactured from coal, Other coal, charcoal powder</t>
  </si>
  <si>
    <t>270119000002</t>
  </si>
  <si>
    <t xml:space="preserve">Tungsten (wolfram) and articles thereof, including waste and scrap, Unwrought tungsten, including bars and rods obtained simply by sintering; waste and scrap, Unwrought tungsten alloys containing more than 90% tungsten by weight</t>
  </si>
  <si>
    <t>810194000004</t>
  </si>
  <si>
    <t xml:space="preserve">Coal; briquettes, ovoids and similar solid fuels manufactured from coal, Other coal, pulverised charcoal</t>
  </si>
  <si>
    <t>270119000003</t>
  </si>
  <si>
    <t xml:space="preserve">Tungsten (wolfram) and articles thereof, including waste and scrap, Unwrought tungsten, including bars and rods obtained simply by sintering; waste and scrap, Wire</t>
  </si>
  <si>
    <t>810196000000</t>
  </si>
  <si>
    <t xml:space="preserve">Coal; briquettes, ovoids and similar solid fuels manufactured from coal, Other coal, carbonic charcoal briquettes</t>
  </si>
  <si>
    <t>270119000004</t>
  </si>
  <si>
    <t xml:space="preserve">Tungsten (wolfram) and articles thereof, including waste and scrap, Unwrought tungsten, including bars and rods obtained simply by sintering; waste and scrap, Waste and scrap</t>
  </si>
  <si>
    <t>810197000000</t>
  </si>
  <si>
    <t xml:space="preserve">Coal; briquettes, ovoids and similar solid fuels manufactured from coal, Other coal, carbonic charcoal powder</t>
  </si>
  <si>
    <t>270119000005</t>
  </si>
  <si>
    <t xml:space="preserve">Tungsten (wolfram) and articles thereof, including waste and scrap, Other, Tungsten containing more than 90% tungsten by weight (in forms with a hollow cylindrical symmetry with an inside diameter between 100 and 300 mm and mass greater than 20 kg)</t>
  </si>
  <si>
    <t>810199000001</t>
  </si>
  <si>
    <t xml:space="preserve">Coal; briquettes, ovoids and similar solid fuels manufactured from coal, Other coal, pulverised carbonic charcoal</t>
  </si>
  <si>
    <t>270119000006</t>
  </si>
  <si>
    <t xml:space="preserve">Tungsten (wolfram) and articles thereof, including waste and scrap, Other, Other</t>
  </si>
  <si>
    <t>810199009999</t>
  </si>
  <si>
    <t xml:space="preserve">Coal; briquettes, ovoids and similar solid fuels manufactured from coal, Other coal, charcoal dust</t>
  </si>
  <si>
    <t>270119000007</t>
  </si>
  <si>
    <t xml:space="preserve">Molybdenum and articles thereof, including waste and scrap, Powders</t>
  </si>
  <si>
    <t>810210000000</t>
  </si>
  <si>
    <t xml:space="preserve">Coal; briquettes, ovoids and similar solid fuels manufactured from coal, Other coal, coal powder</t>
  </si>
  <si>
    <t>270119000008</t>
  </si>
  <si>
    <t xml:space="preserve">Molybdenum and articles thereof, including waste and scrap, Unwrought molybdenum, including bars and rods obtained simply by sintering, Unworked molybdenum bars</t>
  </si>
  <si>
    <t>810294100000</t>
  </si>
  <si>
    <t xml:space="preserve">Coal; briquettes, ovoids and similar solid fuels manufactured from coal, Briquettes, ovoids and similar solid fuels manufactured from coal, coal balls</t>
  </si>
  <si>
    <t>270120000001</t>
  </si>
  <si>
    <t xml:space="preserve">Molybdenum and articles thereof, including waste and scrap, Unwrought molybdenum, including bars and rods obtained simply by sintering, Unworked molybdenum rods</t>
  </si>
  <si>
    <t>810294200000</t>
  </si>
  <si>
    <t xml:space="preserve">Coal; briquettes, ovoids and similar solid fuels manufactured from coal, Briquettes, ovoids and similar solid fuels manufactured from coal, agglomerated coal briquettes</t>
  </si>
  <si>
    <t>270120000002</t>
  </si>
  <si>
    <t xml:space="preserve">Molybdenum and articles thereof, including waste and scrap, Unwrought molybdenum, including bars and rods obtained simply by sintering, Other unworked molybdenum</t>
  </si>
  <si>
    <t>810294900000</t>
  </si>
  <si>
    <t xml:space="preserve">Coal; briquettes, ovoids and similar solid fuels manufactured from coal, Briquettes, ovoids and similar solid fuels manufactured from coal, similar blocks and solid fuel made of coal</t>
  </si>
  <si>
    <t>270120000003</t>
  </si>
  <si>
    <t xml:space="preserve">Molybdenum and articles thereof, including waste and scrap, Bars and rods, other than those obtained simply by sintering, profiles, plates, sheets, strip and foil, Rods of molybdenum</t>
  </si>
  <si>
    <t>810295000001</t>
  </si>
  <si>
    <t xml:space="preserve">Coal; briquettes, ovoids and similar solid fuels manufactured from coal, Briquettes, ovoids and similar solid fuels manufactured from coal, agglomerated charcoal</t>
  </si>
  <si>
    <t>270120000004</t>
  </si>
  <si>
    <t xml:space="preserve">Molybdenum and articles thereof, including waste and scrap, Bars and rods, other than those obtained simply by sintering, profiles, plates, sheets, strip and foil, sticks of molybdenum</t>
  </si>
  <si>
    <t>810295000002</t>
  </si>
  <si>
    <t xml:space="preserve">Coal; briquettes, ovoids and similar solid fuels manufactured from coal, Briquettes, ovoids and similar solid fuels manufactured from coal, solid chacoal</t>
  </si>
  <si>
    <t>270120000005</t>
  </si>
  <si>
    <t xml:space="preserve">Molybdenum and articles thereof, including waste and scrap, Bars and rods, other than those obtained simply by sintering, profiles, plates, sheets, strip and foil, plates of molybdenum</t>
  </si>
  <si>
    <t>810295000003</t>
  </si>
  <si>
    <t xml:space="preserve">Coal; briquettes, ovoids and similar solid fuels manufactured from coal, Briquettes, ovoids and similar solid fuels manufactured from coal, agglomerated industrial charcoal briquettes</t>
  </si>
  <si>
    <t>270120000006</t>
  </si>
  <si>
    <t xml:space="preserve">Molybdenum and articles thereof, including waste and scrap, Bars and rods, other than those obtained simply by sintering, profiles, plates, sheets, strip and foil, Sheets of molybdenum</t>
  </si>
  <si>
    <t>810295000004</t>
  </si>
  <si>
    <t xml:space="preserve">Coal; briquettes, ovoids and similar solid fuels manufactured from coal, Briquettes, ovoids and similar solid fuels manufactured from coal, industrial agglomerated charcoal lumps</t>
  </si>
  <si>
    <t>270120000007</t>
  </si>
  <si>
    <t xml:space="preserve">Molybdenum and articles thereof, including waste and scrap, Bars and rods, other than those obtained simply by sintering, profiles, plates, sheets, strip and foil, ribbons of molybdenum</t>
  </si>
  <si>
    <t>810295000005</t>
  </si>
  <si>
    <t xml:space="preserve">Coal; briquettes, ovoids and similar solid fuels manufactured from coal, Briquettes, ovoids and similar solid fuels manufactured from coal, agglomerated industrial charcoal</t>
  </si>
  <si>
    <t>270120000008</t>
  </si>
  <si>
    <t xml:space="preserve">Molybdenum and articles thereof, including waste and scrap, Bars and rods, other than those obtained simply by sintering, profiles, plates, sheets, strip and foil, foils of molybdenum</t>
  </si>
  <si>
    <t>810295000006</t>
  </si>
  <si>
    <t xml:space="preserve">Coal; briquettes, ovoids and similar solid fuels manufactured from coal, Briquettes, ovoids and similar solid fuels manufactured from coal, industrial charcoal lump</t>
  </si>
  <si>
    <t>270120000009</t>
  </si>
  <si>
    <t xml:space="preserve">Molybdenum and articles thereof, including waste and scrap, Bars and rods, other than those obtained simply by sintering, profiles, plates, sheets, strip and foil, Special shapes (profiles) of molybdenum</t>
  </si>
  <si>
    <t>810295000007</t>
  </si>
  <si>
    <t xml:space="preserve">Lignite, whether or not agglomerated, excluding jet, Lignite, whether or not pulverised, but not agglomerated, lignite</t>
  </si>
  <si>
    <t>270210000001</t>
  </si>
  <si>
    <t xml:space="preserve">Molybdenum and articles thereof, including waste and scrap, Bars and rods, other than those obtained simply by sintering, profiles, plates, sheets, strip and foil, Wire</t>
  </si>
  <si>
    <t>810296000000</t>
  </si>
  <si>
    <t xml:space="preserve">Lignite, whether or not agglomerated, excluding jet, Lignite, whether or not pulverised, but not agglomerated, lignite powder</t>
  </si>
  <si>
    <t>270210000003</t>
  </si>
  <si>
    <t xml:space="preserve">Molybdenum and articles thereof, including waste and scrap, Bars and rods, other than those obtained simply by sintering, profiles, plates, sheets, strip and foil, Waste and scrap</t>
  </si>
  <si>
    <t>810297000000</t>
  </si>
  <si>
    <t xml:space="preserve">Lignite, whether or not agglomerated, excluding jet, Lignite, whether or not pulverised, but not agglomerated, crushed lignite</t>
  </si>
  <si>
    <t>270210000004</t>
  </si>
  <si>
    <t xml:space="preserve">Molybdenum and articles thereof, including waste and scrap, Bars and rods, other than those obtained simply by sintering, profiles, plates, sheets, strip and foil, Other</t>
  </si>
  <si>
    <t>810299000000</t>
  </si>
  <si>
    <t xml:space="preserve">Lignite, whether or not agglomerated, excluding jet, Agglomerated lignite, agglomerated lignite</t>
  </si>
  <si>
    <t>270220000001</t>
  </si>
  <si>
    <t xml:space="preserve">Tantalum and articles thereof, including waste and scrap, Unwrought tantalum, including bars and rods obtained simply by sintering; waste and scrap; powders, bars of tantalum</t>
  </si>
  <si>
    <t>810320000001</t>
  </si>
  <si>
    <t xml:space="preserve">Lignite, whether or not agglomerated, excluding jet, Agglomerated lignite, caustic lignite</t>
  </si>
  <si>
    <t>270220000002</t>
  </si>
  <si>
    <t xml:space="preserve">Tantalum and articles thereof, including waste and scrap, Unwrought tantalum, including bars and rods obtained simply by sintering; waste and scrap; powders, rods of tantalum</t>
  </si>
  <si>
    <t>810320000002</t>
  </si>
  <si>
    <t xml:space="preserve">Lignite, whether or not agglomerated, excluding jet, Agglomerated lignite, diuratone</t>
  </si>
  <si>
    <t>270220000003</t>
  </si>
  <si>
    <t xml:space="preserve">Tantalum and articles thereof, including waste and scrap, Unwrought tantalum, including bars and rods obtained simply by sintering; waste and scrap; powders, Tantalum powders</t>
  </si>
  <si>
    <t>810320000005</t>
  </si>
  <si>
    <t xml:space="preserve">Lignite, whether or not agglomerated, excluding jet, Agglomerated lignite, duratone ht</t>
  </si>
  <si>
    <t>270220000004</t>
  </si>
  <si>
    <t xml:space="preserve">Tantalum and articles thereof, including waste and scrap, Unwrought tantalum, including bars and rods obtained simply by sintering; waste and scrap; powders, Other unoccupied tantalum</t>
  </si>
  <si>
    <t>810320009999</t>
  </si>
  <si>
    <t xml:space="preserve">Peat (including peat litter), whether or not agglomerated, For use as agricultural soil or to improve soil quality, Non agglomerated peat for use as agricultural soil</t>
  </si>
  <si>
    <t>270300100001</t>
  </si>
  <si>
    <t xml:space="preserve">Tantalum and articles thereof, including waste and scrap, Waste and scrap, tantalum waste</t>
  </si>
  <si>
    <t>810330000001</t>
  </si>
  <si>
    <t xml:space="preserve">Peat (including peat litter), whether or not agglomerated, For use as agricultural soil or to improve soil quality, Agglomerated peat used as agricultural soil</t>
  </si>
  <si>
    <t>270300100002</t>
  </si>
  <si>
    <t xml:space="preserve">Tantalum and articles thereof, including waste and scrap, Waste and scrap, tantalum scrap</t>
  </si>
  <si>
    <t>810330000002</t>
  </si>
  <si>
    <t xml:space="preserve">Peat (including peat litter), whether or not agglomerated, For use as agricultural soil or to improve soil quality, Non agglomerated peat used to improve soil properties</t>
  </si>
  <si>
    <t>270300100003</t>
  </si>
  <si>
    <t xml:space="preserve">Tantalum and articles thereof, including waste and scrap, Other,- Crucibles</t>
  </si>
  <si>
    <t>810391000000</t>
  </si>
  <si>
    <t xml:space="preserve">Peat (including peat litter), whether or not agglomerated, For use as agricultural soil or to improve soil quality, Agglomerated peat for improving soil properties</t>
  </si>
  <si>
    <t>270300100004</t>
  </si>
  <si>
    <t xml:space="preserve">Tantalum and articles thereof, including waste and scrap, Other,- Other</t>
  </si>
  <si>
    <t>810399000000</t>
  </si>
  <si>
    <t xml:space="preserve">Peat (including peat litter), whether or not agglomerated, Other, Non agglomerated peat ash</t>
  </si>
  <si>
    <t>270300900001</t>
  </si>
  <si>
    <t xml:space="preserve">Magnesium and articles thereof, including waste and scrap, Unwrought magnesium, Containing at least 998% by weight of magnesium</t>
  </si>
  <si>
    <t>810411000000</t>
  </si>
  <si>
    <t xml:space="preserve">Peat (including peat litter), whether or not agglomerated, Other, Agglomerated peat ash</t>
  </si>
  <si>
    <t>270300900002</t>
  </si>
  <si>
    <t xml:space="preserve">Magnesium and articles thereof, including waste and scrap, Other, Magnesium containing less than 200 ppm by weight of metallic impurities other than calcium and less than 10 ppm by weight of boron</t>
  </si>
  <si>
    <t>810419000001</t>
  </si>
  <si>
    <t xml:space="preserve">Peat (including peat litter), whether or not agglomerated, Other, Non agglomerated peat moss</t>
  </si>
  <si>
    <t>270300900003</t>
  </si>
  <si>
    <t xml:space="preserve">Magnesium and articles thereof, including waste and scrap, Other, Other</t>
  </si>
  <si>
    <t>810419009999</t>
  </si>
  <si>
    <t xml:space="preserve">Peat (including peat litter), whether or not agglomerated, Other, Agglomerated peat moss</t>
  </si>
  <si>
    <t>270300900004</t>
  </si>
  <si>
    <t xml:space="preserve">Magnesium and articles thereof, including waste and scrap, Waste and scrap, Magnesium waste</t>
  </si>
  <si>
    <t>810420000001</t>
  </si>
  <si>
    <t xml:space="preserve">Peat (including peat litter), whether or not agglomerated, Other, Non agglomerated potting soil</t>
  </si>
  <si>
    <t>270300900005</t>
  </si>
  <si>
    <t xml:space="preserve">Magnesium and articles thereof, including waste and scrap, Waste and scrap, Magnesium scrap</t>
  </si>
  <si>
    <t>810420000002</t>
  </si>
  <si>
    <t xml:space="preserve">Peat (including peat litter), whether or not agglomerated, Other, Agglomerated potting soil</t>
  </si>
  <si>
    <t>270300900006</t>
  </si>
  <si>
    <t xml:space="preserve">Magnesium and articles thereof, including waste and scrap, Magnesium powder, Magnesium powder containing less than 200 ppm by weight of metallic impurities other than calcium and less than 10 ppm by weight of boron</t>
  </si>
  <si>
    <t>810430100001</t>
  </si>
  <si>
    <t xml:space="preserve">Peat (including peat litter), whether or not agglomerated, Other, Non agglomerated soltex</t>
  </si>
  <si>
    <t>270300900007</t>
  </si>
  <si>
    <t xml:space="preserve">Magnesium and articles thereof, including waste and scrap, Magnesium powder, Other</t>
  </si>
  <si>
    <t>810430109999</t>
  </si>
  <si>
    <t xml:space="preserve">Peat (including peat litter), whether or not agglomerated, Other, Agglomerated soltex</t>
  </si>
  <si>
    <t>270300900008</t>
  </si>
  <si>
    <t>810430900000</t>
  </si>
  <si>
    <t xml:space="preserve">Peat (including peat litter), whether or not agglomerated, Other, Other</t>
  </si>
  <si>
    <t>270300909999</t>
  </si>
  <si>
    <t xml:space="preserve">Magnesium and articles thereof, including waste and scrap, Angles, profiles, sheets, plates, foils, strips, flakes, angles and special forms of magnesia</t>
  </si>
  <si>
    <t>810490100001</t>
  </si>
  <si>
    <t xml:space="preserve">Coke and semi-coke of coal, of lignite or of peat, whether or not agglomerated; retort carbon, Coke and semicoke of lignite or peat,whether or not agglomerated, coke from charcoal</t>
  </si>
  <si>
    <t>270400100001</t>
  </si>
  <si>
    <t xml:space="preserve">Magnesium and articles thereof, including waste and scrap, Angles, profiles, sheets, plates, foils, strips, flakes, Magnesium sheet</t>
  </si>
  <si>
    <t>810490100002</t>
  </si>
  <si>
    <t xml:space="preserve">Coke and semi-coke of coal, of lignite or of peat, whether or not agglomerated; retort carbon, Coke and semicoke of lignite or peat,whether or not agglomerated, coke from charcoal, agglomerated</t>
  </si>
  <si>
    <t>270400100002</t>
  </si>
  <si>
    <t xml:space="preserve">Magnesium and articles thereof, including waste and scrap, Angles, profiles, sheets, plates, foils, strips, flakes, Magnesium plates</t>
  </si>
  <si>
    <t>810490100003</t>
  </si>
  <si>
    <t xml:space="preserve">Coke and semi-coke of coal, of lignite or of peat, whether or not agglomerated; retort carbon, Coke and semicoke of lignite or peat,whether or not agglomerated, coke from lignite</t>
  </si>
  <si>
    <t>270400100003</t>
  </si>
  <si>
    <t xml:space="preserve">Magnesium and articles thereof, including waste and scrap, Angles, profiles, sheets, plates, foils, strips, flakes, Magnesium foils</t>
  </si>
  <si>
    <t>810490100004</t>
  </si>
  <si>
    <t xml:space="preserve">Coke and semi-coke of coal, of lignite or of peat, whether or not agglomerated; retort carbon, Coke and semicoke of lignite or peat,whether or not agglomerated, cole from lignite, agglomerated</t>
  </si>
  <si>
    <t>270400100004</t>
  </si>
  <si>
    <t xml:space="preserve">Magnesium and articles thereof, including waste and scrap, Angles, profiles, sheets, plates, foils, strips, flakes, magnesia dishes</t>
  </si>
  <si>
    <t>810490100005</t>
  </si>
  <si>
    <t xml:space="preserve">Coke and semi-coke of coal, of lignite or of peat, whether or not agglomerated; retort carbon, Coke and semicoke of lignite or peat,whether or not agglomerated, coke from peat</t>
  </si>
  <si>
    <t>270400100005</t>
  </si>
  <si>
    <t xml:space="preserve">Magnesium and articles thereof, including waste and scrap, Angles, profiles, sheets, plates, foils, strips, flakes, magnesia thin foil</t>
  </si>
  <si>
    <t>810490100007</t>
  </si>
  <si>
    <t xml:space="preserve">Coke and semi-coke of coal, of lignite or of peat, whether or not agglomerated; retort carbon, Coke and semicoke of lignite or peat,whether or not agglomerated, coke from peat agglomerated</t>
  </si>
  <si>
    <t>270400100006</t>
  </si>
  <si>
    <t xml:space="preserve">Magnesium and articles thereof, including waste and scrap, Angles, profiles, sheets, plates, foils, strips, flakes, Flakes of Magnesium</t>
  </si>
  <si>
    <t>810490100008</t>
  </si>
  <si>
    <t xml:space="preserve">Coke and semi-coke of coal, of lignite or of peat, whether or not agglomerated; retort carbon, Coke and semicoke of lignite or peat,whether or not agglomerated, semi-coke from charcoal</t>
  </si>
  <si>
    <t>270400100007</t>
  </si>
  <si>
    <t xml:space="preserve">Magnesium and articles thereof, including waste and scrap, Wire, rods and bars, wire of Magnesium</t>
  </si>
  <si>
    <t>810490200001</t>
  </si>
  <si>
    <t xml:space="preserve">Coke and semi-coke of coal, of lignite or of peat, whether or not agglomerated; retort carbon, Coke and semicoke of lignite or peat,whether or not agglomerated, semi-coke from charcoal, agglomerated</t>
  </si>
  <si>
    <t>270400100008</t>
  </si>
  <si>
    <t xml:space="preserve">Magnesium and articles thereof, including waste and scrap, Wire, rods and bars, Magnesium bars</t>
  </si>
  <si>
    <t>810490200002</t>
  </si>
  <si>
    <t xml:space="preserve">Coke and semi-coke of coal, of lignite or of peat, whether or not agglomerated; retort carbon, Coke and semicoke of lignite or peat,whether or not agglomerated, semi-coke from lignite</t>
  </si>
  <si>
    <t>270400100009</t>
  </si>
  <si>
    <t xml:space="preserve">Magnesium and articles thereof, including waste and scrap, Wire, rods and bars, Magnesium rods</t>
  </si>
  <si>
    <t>810490200003</t>
  </si>
  <si>
    <t xml:space="preserve">Coke and semi-coke of coal, of lignite or of peat, whether or not agglomerated; retort carbon, Coke and semicoke of lignite or peat,whether or not agglomerated, semi-coke from lignite, agglomerated</t>
  </si>
  <si>
    <t>270400100010</t>
  </si>
  <si>
    <t xml:space="preserve">Magnesium and articles thereof, including waste and scrap, Pipes and tubes and fittings thereof and hollow bars, tubes</t>
  </si>
  <si>
    <t>810490300001</t>
  </si>
  <si>
    <t xml:space="preserve">Coke and semi-coke of coal, of lignite or of peat, whether or not agglomerated; retort carbon, Coke and semicoke of lignite or peat,whether or not agglomerated, semi-coke from peat</t>
  </si>
  <si>
    <t>270400100011</t>
  </si>
  <si>
    <t xml:space="preserve">Magnesium and articles thereof, including waste and scrap, Pipes and tubes and fittings thereof and hollow bars, Pipes</t>
  </si>
  <si>
    <t>810490300002</t>
  </si>
  <si>
    <t xml:space="preserve">Coke and semi-coke of coal, of lignite or of peat, whether or not agglomerated; retort carbon, Coke and semicoke of lignite or peat,whether or not agglomerated, semi-coke from peat, agglomerated</t>
  </si>
  <si>
    <t>270400100012</t>
  </si>
  <si>
    <t xml:space="preserve">Magnesium and articles thereof, including waste and scrap, Pipes and tubes and fittings thereof and hollow bars, tubes elbow</t>
  </si>
  <si>
    <t>810490300003</t>
  </si>
  <si>
    <t xml:space="preserve">Coke and semi-coke of coal, of lignite or of peat, whether or not agglomerated; retort carbon, Retort carbon, retort carbon</t>
  </si>
  <si>
    <t>270400200001</t>
  </si>
  <si>
    <t xml:space="preserve">Magnesium and articles thereof, including waste and scrap, Pipes and tubes and fittings thereof and hollow bars, pipes elbow</t>
  </si>
  <si>
    <t>810490300004</t>
  </si>
  <si>
    <t xml:space="preserve">Coke and semi-coke of coal, of lignite or of peat, whether or not agglomerated; retort carbon, Retort carbon, agglomerated retort carbon</t>
  </si>
  <si>
    <t>270400200002</t>
  </si>
  <si>
    <t xml:space="preserve">Magnesium and articles thereof, including waste and scrap, Pipes and tubes and fittings thereof and hollow bars, Hollow rods</t>
  </si>
  <si>
    <t>810490300005</t>
  </si>
  <si>
    <t xml:space="preserve">Coke and semi-coke of coal, of lignite or of peat, whether or not agglomerated; retort carbon, Retort carbon, petroleum coal</t>
  </si>
  <si>
    <t>270400200003</t>
  </si>
  <si>
    <t xml:space="preserve">Magnesium and articles thereof, including waste and scrap, Pipes and tubes and fittings thereof and hollow bars, Sleeves</t>
  </si>
  <si>
    <t>810490300006</t>
  </si>
  <si>
    <t xml:space="preserve">Coke and semi-coke of coal, of lignite or of peat, whether or not agglomerated; retort carbon, Retort carbon, roasted petroleum coal</t>
  </si>
  <si>
    <t>270400200004</t>
  </si>
  <si>
    <t xml:space="preserve">Magnesium and articles thereof, including waste and scrap, Pipes and tubes and fittings thereof and hollow bars, Other</t>
  </si>
  <si>
    <t>810490309999</t>
  </si>
  <si>
    <t xml:space="preserve">Coal gas, water gas, producer gas and similar gases, other than petroleum gases and other gaseous hydrocarbons, coal gas</t>
  </si>
  <si>
    <t>270500000001</t>
  </si>
  <si>
    <t xml:space="preserve">Magnesium and articles thereof, including waste and scrap, Other articles of magnesium, Other magnesium containing less than 200 ppm by weight of metallic impurities other than calcium and less than 10 ppm by weight of boron</t>
  </si>
  <si>
    <t>810490900001</t>
  </si>
  <si>
    <t xml:space="preserve">Coal gas, water gas, producer gas and similar gases, other than petroleum gases and other gaseous hydrocarbons, water gas</t>
  </si>
  <si>
    <t>270500000002</t>
  </si>
  <si>
    <t xml:space="preserve">Magnesium and articles thereof, including waste and scrap, Other articles of magnesium, Other</t>
  </si>
  <si>
    <t>810490909999</t>
  </si>
  <si>
    <t xml:space="preserve">Coal gas, water gas, producer gas and similar gases, other than petroleum gases and other gaseous hydrocarbons, producer gas</t>
  </si>
  <si>
    <t>270500000003</t>
  </si>
  <si>
    <t xml:space="preserve">Cobalt mattes and other intermediate products of cobalt metallurgy; cobalt and articles thereof, including waste and scrap, Cobalt mattes and other intermediate products of cobalt metallurgy; unwrought cobalt ; waste, Cobalt Semi-Raw (Matt)</t>
  </si>
  <si>
    <t>810520000001</t>
  </si>
  <si>
    <t xml:space="preserve">Coal gas, water gas, producer gas and similar gases, other than petroleum gases and other gaseous hydrocarbons, unsaturated gases</t>
  </si>
  <si>
    <t>270500000004</t>
  </si>
  <si>
    <t xml:space="preserve">Cobalt mattes and other intermediate products of cobalt metallurgy; cobalt and articles thereof, including waste and scrap, Cobalt mattes and other intermediate products of cobalt metallurgy; unwrought cobalt ; waste, Raw of Cobalt</t>
  </si>
  <si>
    <t>810520000002</t>
  </si>
  <si>
    <t xml:space="preserve">Coal gas, water gas, producer gas and similar gases, other than petroleum gases and other gaseous hydrocarbons, other</t>
  </si>
  <si>
    <t>270500009999</t>
  </si>
  <si>
    <t xml:space="preserve">Cobalt mattes and other intermediate products of cobalt metallurgy; cobalt and articles thereof, including waste and scrap, Cobalt mattes and other intermediate products of cobalt metallurgy; unwrought cobalt ; waste, Other products of cobalt mining</t>
  </si>
  <si>
    <t>810520000005</t>
  </si>
  <si>
    <t xml:space="preserve">Tar distilled from coal, from lignite or from peat, and other mineral tars, whether or not dehydrated or partially distilled,including reconstituted tars, distilled from charcoal</t>
  </si>
  <si>
    <t>270600000001</t>
  </si>
  <si>
    <t xml:space="preserve">Cobalt mattes and other intermediate products of cobalt metallurgy; cobalt and articles thereof, including waste and scrap, Cobalt mattes and other intermediate products of cobalt metallurgy; unwrought cobalt ; waste, powders</t>
  </si>
  <si>
    <t>810520000006</t>
  </si>
  <si>
    <t xml:space="preserve">Tar distilled from coal, from lignite or from peat, and other mineral tars, whether or not dehydrated or partially distilled,including reconstituted tars, undistilled tar from charcoal</t>
  </si>
  <si>
    <t>270600000002</t>
  </si>
  <si>
    <t xml:space="preserve">Cobalt mattes and other intermediate products of cobalt metallurgy; cobalt and articles thereof, including waste and scrap, Waste and scrap, cobalt waste</t>
  </si>
  <si>
    <t>810530000001</t>
  </si>
  <si>
    <t xml:space="preserve">Tar distilled from coal, from lignite or from peat, and other mineral tars, whether or not dehydrated or partially distilled,including reconstituted tars, partially distilled tar from charcoal</t>
  </si>
  <si>
    <t>270600000003</t>
  </si>
  <si>
    <t xml:space="preserve">Cobalt mattes and other intermediate products of cobalt metallurgy; cobalt and articles thereof, including waste and scrap, Waste and scrap, cobalt scrap</t>
  </si>
  <si>
    <t>810530000002</t>
  </si>
  <si>
    <t xml:space="preserve">Tar distilled from coal, from lignite or from peat, and other mineral tars, whether or not dehydrated or partially distilled,including reconstituted tars, tar, dehydrated from charcoal</t>
  </si>
  <si>
    <t>270600000004</t>
  </si>
  <si>
    <t xml:space="preserve">Cobalt mattes and other intermediate products of cobalt metallurgy; cobalt and articles thereof, including waste and scrap, Waste and scrap, Other</t>
  </si>
  <si>
    <t>810590000000</t>
  </si>
  <si>
    <t xml:space="preserve">Tar distilled from coal, from lignite or from peat, and other mineral tars, whether or not dehydrated or partially distilled,including reconstituted tars, tar, distilled from lignite</t>
  </si>
  <si>
    <t>270600000005</t>
  </si>
  <si>
    <t xml:space="preserve">Bismuth and articles thereof, including waste and scrap, Containing more than 9999 % of bismuth, by weight, Containing more than 9999 % of bismuth by weight and less than 10 ppm (parts per million) by weight of silver</t>
  </si>
  <si>
    <t>810610000001</t>
  </si>
  <si>
    <t xml:space="preserve">Tar distilled from coal, from lignite or from peat, and other mineral tars, whether or not dehydrated or partially distilled,including reconstituted tars, tar, undistilled from lignite</t>
  </si>
  <si>
    <t>270600000006</t>
  </si>
  <si>
    <t xml:space="preserve">Bismuth and articles thereof, including waste and scrap, Containing more than 9999 % of bismuth, by weight, Other</t>
  </si>
  <si>
    <t>810610009999</t>
  </si>
  <si>
    <t xml:space="preserve">Tar distilled from coal, from lignite or from peat, and other mineral tars, whether or not dehydrated or partially distilled,including reconstituted tars, tar, partially distilled from lignite</t>
  </si>
  <si>
    <t>270600000007</t>
  </si>
  <si>
    <t xml:space="preserve">Bismuth and articles thereof, including waste and scrap, Other, Containing less than 10 ppm (parts per million) by weight of silver</t>
  </si>
  <si>
    <t>810690000001</t>
  </si>
  <si>
    <t xml:space="preserve">Tar distilled from coal, from lignite or from peat, and other mineral tars, whether or not dehydrated or partially distilled,including reconstituted tars, tar, dehydrated from lignite</t>
  </si>
  <si>
    <t>270600000008</t>
  </si>
  <si>
    <t xml:space="preserve">Bismuth and articles thereof, including waste and scrap, Other, Other</t>
  </si>
  <si>
    <t>810690009999</t>
  </si>
  <si>
    <t xml:space="preserve">Tar distilled from coal, from lignite or from peat, and other mineral tars, whether or not dehydrated or partially distilled,including reconstituted tars, distilled tar, peat</t>
  </si>
  <si>
    <t>270600000009</t>
  </si>
  <si>
    <t xml:space="preserve">Titanium and articles thereof, including waste and scrap, Unwrought titanium; powders, not-processed titanium</t>
  </si>
  <si>
    <t>810820000001</t>
  </si>
  <si>
    <t xml:space="preserve">Tar distilled from coal, from lignite or from peat, and other mineral tars, whether or not dehydrated or partially distilled,including reconstituted tars, undistilled tar, peat</t>
  </si>
  <si>
    <t>270600000010</t>
  </si>
  <si>
    <t xml:space="preserve">Titanium and articles thereof, including waste and scrap, Unwrought titanium; powders, powders</t>
  </si>
  <si>
    <t>810820000004</t>
  </si>
  <si>
    <t xml:space="preserve">Tar distilled from coal, from lignite or from peat, and other mineral tars, whether or not dehydrated or partially distilled,including reconstituted tars, partially distilled tar, peat</t>
  </si>
  <si>
    <t>270600000011</t>
  </si>
  <si>
    <t xml:space="preserve">Titanium and articles thereof, including waste and scrap, Waste and scrap, Titanium waste</t>
  </si>
  <si>
    <t>810830000001</t>
  </si>
  <si>
    <t xml:space="preserve">Tar distilled from coal, from lignite or from peat, and other mineral tars, whether or not dehydrated or partially distilled,including reconstituted tars, dehydrated tar, peat</t>
  </si>
  <si>
    <t>270600000012</t>
  </si>
  <si>
    <t xml:space="preserve">Titanium and articles thereof, including waste and scrap, Waste and scrap, Titanium Scrap</t>
  </si>
  <si>
    <t>810830000002</t>
  </si>
  <si>
    <t xml:space="preserve">Tar distilled from coal, from lignite or from peat, and other mineral tars, whether or not dehydrated or partially distilled,including reconstituted tars, distilled mineral tar</t>
  </si>
  <si>
    <t>270600000013</t>
  </si>
  <si>
    <t xml:space="preserve">Titanium and articles thereof, including waste and scrap, Other, Titanium alloys in the form of tubes or cylindrical solid (capable of an ultimate tensile strength of 900 MPa or more at 20 °C with an outside diameter of more than 75 mm)</t>
  </si>
  <si>
    <t>810890000001</t>
  </si>
  <si>
    <t xml:space="preserve">Tar distilled from coal, from lignite or from peat, and other mineral tars, whether or not dehydrated or partially distilled,including reconstituted tars, non-distilled mineral tar</t>
  </si>
  <si>
    <t>270600000014</t>
  </si>
  <si>
    <t xml:space="preserve">Titanium and articles thereof, including waste and scrap, Other, Other</t>
  </si>
  <si>
    <t>810890009999</t>
  </si>
  <si>
    <t xml:space="preserve">Tar distilled from coal, from lignite or from peat, and other mineral tars, whether or not dehydrated or partially distilled,including reconstituted tars, partially distilled mineral tar</t>
  </si>
  <si>
    <t>270600000015</t>
  </si>
  <si>
    <t xml:space="preserve">Zirconium and articles thereof, including waste and scrap, Unwrought zirconium; powders, Containing less than 1 part hafnium to 500 parts zirconium by weight, Alloys containing more than 50% zirconium by weight with a hafnium content of less than 1 part hafnium to 500 parts zirconium by weight</t>
  </si>
  <si>
    <t>810921000001</t>
  </si>
  <si>
    <t xml:space="preserve">Tar distilled from coal, from lignite or from peat, and other mineral tars, whether or not dehydrated or partially distilled,including reconstituted tars, dehydrated mineral tar</t>
  </si>
  <si>
    <t>270600000016</t>
  </si>
  <si>
    <t xml:space="preserve">Zirconium and articles thereof, including waste and scrap, Unwrought zirconium; powders, Containing less than 1 part hafnium to 500 parts zirconium by weight, Other</t>
  </si>
  <si>
    <t>810921009999</t>
  </si>
  <si>
    <t xml:space="preserve">Tar distilled from coal, from lignite or from peat, and other mineral tars, whether or not dehydrated or partially distilled,including reconstituted tars, distilled reconstituted tar</t>
  </si>
  <si>
    <t>270600000017</t>
  </si>
  <si>
    <t xml:space="preserve">Zirconium and articles thereof, including waste and scrap, Unwrought zirconium; powders, Containing less than 1 part hafnium to 500 parts zirconium by weight,- Other</t>
  </si>
  <si>
    <t>810929000000</t>
  </si>
  <si>
    <t xml:space="preserve">Tar distilled from coal, from lignite or from peat, and other mineral tars, whether or not dehydrated or partially distilled,including reconstituted tars, undistilled reconstituted tar</t>
  </si>
  <si>
    <t>270600000018</t>
  </si>
  <si>
    <t xml:space="preserve">Zirconium and articles thereof, including waste and scrap, Waste and scrap,- Containing less than 1 part hafnium to 500 parts zirconium by weight</t>
  </si>
  <si>
    <t>810931000000</t>
  </si>
  <si>
    <t xml:space="preserve">Tar distilled from coal, from lignite or from peat, and other mineral tars, whether or not dehydrated or partially distilled,including reconstituted tars, partially distilled reconstituted tar</t>
  </si>
  <si>
    <t>270600000019</t>
  </si>
  <si>
    <t xml:space="preserve">Zirconium and articles thereof, including waste and scrap, Waste and scrap,- Other</t>
  </si>
  <si>
    <t>810939000000</t>
  </si>
  <si>
    <t xml:space="preserve">Tar distilled from coal, from lignite or from peat, and other mineral tars, whether or not dehydrated or partially distilled,including reconstituted tars, dehydrated reconstituted tar</t>
  </si>
  <si>
    <t>270600000020</t>
  </si>
  <si>
    <t xml:space="preserve">Zirconium and articles thereof, including waste and scrap, Other,- Containing less than 1 part hafnium to 500 parts zirconium by weight</t>
  </si>
  <si>
    <t>810991000000</t>
  </si>
  <si>
    <t xml:space="preserve">Tar distilled from coal, from lignite or from peat, and other mineral tars, whether or not dehydrated or partially distilled,including reconstituted tars, coal tar resins</t>
  </si>
  <si>
    <t>270600000021</t>
  </si>
  <si>
    <t xml:space="preserve">Zirconium and articles thereof, including waste and scrap, Other, Articles of zirconium containing more than 50% zirconium by weight with a hafnium content of less than 1 part hafnium to 500 parts zirconium by weight</t>
  </si>
  <si>
    <t>810991000001</t>
  </si>
  <si>
    <t xml:space="preserve">Tar distilled from coal, from lignite or from peat, and other mineral tars, whether or not dehydrated or partially distilled,including reconstituted tars, orgol tar</t>
  </si>
  <si>
    <t>270600000022</t>
  </si>
  <si>
    <t xml:space="preserve">Zirconium and articles thereof, including waste and scrap, Other, Other</t>
  </si>
  <si>
    <t>810991009999</t>
  </si>
  <si>
    <t xml:space="preserve">Tar distilled from coal, from lignite or from peat, and other mineral tars, whether or not dehydrated or partially distilled,including reconstituted tars, coal tar</t>
  </si>
  <si>
    <t>270600000023</t>
  </si>
  <si>
    <t xml:space="preserve">Zirconium and articles thereof, including waste and scrap, Other,- Other</t>
  </si>
  <si>
    <t>810999000000</t>
  </si>
  <si>
    <t xml:space="preserve">Tar distilled from coal, from lignite or from peat, and other mineral tars, whether or not dehydrated or partially distilled,including reconstituted tars, other</t>
  </si>
  <si>
    <t>270600009999</t>
  </si>
  <si>
    <t xml:space="preserve">Zirconium and articles thereof, including waste and scrap, Other, Zirconium metal tubes (containing less than 1 part hafnium to 500 parts zirconium by weight) for use as fuel cladding in a reactor</t>
  </si>
  <si>
    <t>810999000001</t>
  </si>
  <si>
    <t xml:space="preserve">Oils and other products of the distillation of high temperature coal tar; similar products in which the weight of the aromatic constituents exceeds that of the non-aromatic constituents, Benzol (benzene), benzol "benzene"</t>
  </si>
  <si>
    <t>270710000001</t>
  </si>
  <si>
    <t>810999009999</t>
  </si>
  <si>
    <t xml:space="preserve">Oils and other products of the distillation of high temperature coal tar; similar products in which the weight of the aromatic constituents exceeds that of the non-aromatic constituents, Benzol (benzene), alkyl benzene</t>
  </si>
  <si>
    <t>270710000002</t>
  </si>
  <si>
    <t xml:space="preserve">Antimony and articles thereof, including waste and scrap, Unwrought antimony; powders, not-processed Antimony</t>
  </si>
  <si>
    <t>811010000001</t>
  </si>
  <si>
    <t xml:space="preserve">Oils and other products of the distillation of high temperature coal tar; similar products in which the weight of the aromatic constituents exceeds that of the non-aromatic constituents, Benzol (benzene), benzyl alcohol</t>
  </si>
  <si>
    <t>270710000003</t>
  </si>
  <si>
    <t xml:space="preserve">Antimony and articles thereof, including waste and scrap, Unwrought antimony; powders, powders</t>
  </si>
  <si>
    <t>811010000004</t>
  </si>
  <si>
    <t xml:space="preserve">Oils and other products of the distillation of high temperature coal tar; similar products in which the weight of the aromatic constituents exceeds that of the non-aromatic constituents, Benzol (benzene), Linear alkylbenzene</t>
  </si>
  <si>
    <t>270710000004</t>
  </si>
  <si>
    <t xml:space="preserve">Antimony and articles thereof, including waste and scrap, Waste and scrap, Antimony waste</t>
  </si>
  <si>
    <t>811020000001</t>
  </si>
  <si>
    <t xml:space="preserve">Oils and other products of the distillation of high temperature coal tar; similar products in which the weight of the aromatic constituents exceeds that of the non-aromatic constituents, Benzol (benzene), Toluol (toluene)</t>
  </si>
  <si>
    <t>270720000000</t>
  </si>
  <si>
    <t xml:space="preserve">Antimony and articles thereof, including waste and scrap, Waste and scrap, Antimony Scrap</t>
  </si>
  <si>
    <t>811020000002</t>
  </si>
  <si>
    <t xml:space="preserve">Oils and other products of the distillation of high temperature coal tar; similar products in which the weight of the aromatic constituents exceeds that of the non-aromatic constituents, Benzol (benzene), Xylol (xylenes)</t>
  </si>
  <si>
    <t>270730000000</t>
  </si>
  <si>
    <t xml:space="preserve">Antimony and articles thereof, including waste and scrap, Waste and scrap, Other</t>
  </si>
  <si>
    <t>811090000000</t>
  </si>
  <si>
    <t xml:space="preserve">Oils and other products of the distillation of high temperature coal tar; similar products in which the weight of the aromatic constituents exceeds that of the non-aromatic constituents, Naphthalene, naphthalene</t>
  </si>
  <si>
    <t>270740000001</t>
  </si>
  <si>
    <t xml:space="preserve">Manganese and articles thereof, incIuding waste and scrap, Manganese and its products</t>
  </si>
  <si>
    <t>811100000001</t>
  </si>
  <si>
    <t xml:space="preserve">Oils and other products of the distillation of high temperature coal tar; similar products in which the weight of the aromatic constituents exceeds that of the non-aromatic constituents, Naphthalene, nephthalene solute</t>
  </si>
  <si>
    <t>270740000002</t>
  </si>
  <si>
    <t xml:space="preserve">Manganese and articles thereof, incIuding waste and scrap, Manganese waste</t>
  </si>
  <si>
    <t>811100000002</t>
  </si>
  <si>
    <t xml:space="preserve">Oils and other products of the distillation of high temperature coal tar; similar products in which the weight of the aromatic constituents exceeds that of the non-aromatic constituents, Naphthalene, naphthalene sulfonate powder, beta</t>
  </si>
  <si>
    <t>270740000003</t>
  </si>
  <si>
    <t xml:space="preserve">Manganese and articles thereof, incIuding waste and scrap, Manganese Scrap</t>
  </si>
  <si>
    <t>811100000003</t>
  </si>
  <si>
    <t xml:space="preserve">Oils and other products of the distillation of high temperature coal tar; similar products in which the weight of the aromatic constituents exceeds that of the non-aromatic constituents, Naphthalene, naphthalene formaldehyde</t>
  </si>
  <si>
    <t>270740000004</t>
  </si>
  <si>
    <t xml:space="preserve">Beryllium, chromium, hafnium, rhenium, thallium, cadmium, germanium, vanadium, gallium, indium and niobium (columbium), and articles of these metals, including waste and scrap, Unwrought; powders, not-processed Beryllium</t>
  </si>
  <si>
    <t>811212000001</t>
  </si>
  <si>
    <t xml:space="preserve">Oils and other products of the distillation of high temperature coal tar; similar products in which the weight of the aromatic constituents exceeds that of the non-aromatic constituents, Naphthalene, Other aromatic hydrocarbon mixtures of which 65 % or more by volume (including losses) distils at 250 °C by the ISO 3405 method (equivalent to the ASTM D 86 method)”</t>
  </si>
  <si>
    <t>270750000000</t>
  </si>
  <si>
    <t xml:space="preserve">Beryllium, chromium, hafnium, rhenium, thallium, cadmium, germanium, vanadium, gallium, indium and niobium (columbium), and articles of these metals, including waste and scrap, Unwrought; powders, powders</t>
  </si>
  <si>
    <t>811212000004</t>
  </si>
  <si>
    <t xml:space="preserve">Oils and other products of the distillation of high temperature coal tar; similar products in which the weight of the aromatic constituents exceeds that of the non-aromatic constituents, Other, Creosote oils</t>
  </si>
  <si>
    <t>270791000000</t>
  </si>
  <si>
    <t xml:space="preserve">Beryllium, chromium, hafnium, rhenium, thallium, cadmium, germanium, vanadium, gallium, indium and niobium (columbium), and articles of these metals, including waste and scrap, Waste and scrap, Beryllium waste</t>
  </si>
  <si>
    <t>811213000001</t>
  </si>
  <si>
    <t xml:space="preserve">Oils and other products of the distillation of high temperature coal tar; similar products in which the weight of the aromatic constituents exceeds that of the non-aromatic constituents, Other, Other aromatic hydrocarbon mixtures of which less than 65% by volume (including losses) distils</t>
  </si>
  <si>
    <t>270799000001</t>
  </si>
  <si>
    <t xml:space="preserve">Beryllium, chromium, hafnium, rhenium, thallium, cadmium, germanium, vanadium, gallium, indium and niobium (columbium), and articles of these metals, including waste and scrap, Waste and scrap, Beryllium Scrap</t>
  </si>
  <si>
    <t>811213000002</t>
  </si>
  <si>
    <t xml:space="preserve">Oils and other products of the distillation of high temperature coal tar; similar products in which the weight of the aromatic constituents exceeds that of the non-aromatic constituents, Other, Other</t>
  </si>
  <si>
    <t>270799009999</t>
  </si>
  <si>
    <t xml:space="preserve">Beryllium, chromium, hafnium, rhenium, thallium, cadmium, germanium, vanadium, gallium, indium and niobium (columbium), and articles of these metals, including waste and scrap, Waste and scrap, Other</t>
  </si>
  <si>
    <t>811219000000</t>
  </si>
  <si>
    <t xml:space="preserve">Pitch and pitch coke, obtained from coal tar or from other mineral tars, Pitch, pitch from coal tar</t>
  </si>
  <si>
    <t>270810000001</t>
  </si>
  <si>
    <t xml:space="preserve">Beryllium, chromium, hafnium, rhenium, thallium, cadmium, germanium, vanadium, gallium, indium and niobium (columbium), and articles of these metals, including waste and scrap, Unwrought; powders, not-processed Chromium</t>
  </si>
  <si>
    <t>811221000001</t>
  </si>
  <si>
    <t xml:space="preserve">Pitch and pitch coke, obtained from coal tar or from other mineral tars, Pitch, pitch from lignite tar</t>
  </si>
  <si>
    <t>270810000002</t>
  </si>
  <si>
    <t>811221000004</t>
  </si>
  <si>
    <t xml:space="preserve">Pitch and pitch coke, obtained from coal tar or from other mineral tars, Pitch, pitch from peat</t>
  </si>
  <si>
    <t>270810000003</t>
  </si>
  <si>
    <t xml:space="preserve">Beryllium, chromium, hafnium, rhenium, thallium, cadmium, germanium, vanadium, gallium, indium and niobium (columbium), and articles of these metals, including waste and scrap, Waste and scrap, Chromium waste</t>
  </si>
  <si>
    <t>811222000001</t>
  </si>
  <si>
    <t xml:space="preserve">Pitch and pitch coke, obtained from coal tar or from other mineral tars, Pitch coke, pitch coke from coal tar</t>
  </si>
  <si>
    <t>270820000001</t>
  </si>
  <si>
    <t xml:space="preserve">Beryllium, chromium, hafnium, rhenium, thallium, cadmium, germanium, vanadium, gallium, indium and niobium (columbium), and articles of these metals, including waste and scrap, Waste and scrap, Chromium scrap</t>
  </si>
  <si>
    <t>811222000002</t>
  </si>
  <si>
    <t xml:space="preserve">Pitch and pitch coke, obtained from coal tar or from other mineral tars, Pitch coke, pitch coke from lignite tar</t>
  </si>
  <si>
    <t>270820000002</t>
  </si>
  <si>
    <t>811229000000</t>
  </si>
  <si>
    <t xml:space="preserve">Pitch and pitch coke, obtained from coal tar or from other mineral tars, Pitch coke, pitch coke from peat tar</t>
  </si>
  <si>
    <t>270820000003</t>
  </si>
  <si>
    <t xml:space="preserve">Beryllium, chromium, hafnium, rhenium, thallium, cadmium, germanium, vanadium, gallium, indium and niobium (columbium), and articles of these metals, including waste and scrap, Hafnium,- Unwrought; waste and scrap; powders</t>
  </si>
  <si>
    <t>811231000000</t>
  </si>
  <si>
    <t xml:space="preserve">Petroleum oils and oils obtained from bituminous minerals,crude, Arabian light crude oil</t>
  </si>
  <si>
    <t>270900000001</t>
  </si>
  <si>
    <t xml:space="preserve">Beryllium, chromium, hafnium, rhenium, thallium, cadmium, germanium, vanadium, gallium, indium and niobium (columbium), and articles of these metals, including waste and scrap, Hafnium,- Other</t>
  </si>
  <si>
    <t>811239000000</t>
  </si>
  <si>
    <t xml:space="preserve">Petroleum oils and oils obtained from bituminous minerals,crude, Arabian medium crude oil</t>
  </si>
  <si>
    <t>270900000002</t>
  </si>
  <si>
    <t xml:space="preserve">Beryllium, chromium, hafnium, rhenium, thallium, cadmium, germanium, vanadium, gallium, indium and niobium (columbium), and articles of these metals, including waste and scrap, Rhenium,- Unwrought; waste and scrap; powders</t>
  </si>
  <si>
    <t>811241000000</t>
  </si>
  <si>
    <t xml:space="preserve">Petroleum oils and oils obtained from bituminous minerals,crude, Arabian Heavy crude oil</t>
  </si>
  <si>
    <t>270900000003</t>
  </si>
  <si>
    <t xml:space="preserve">Beryllium, chromium, hafnium, rhenium, thallium, cadmium, germanium, vanadium, gallium, indium and niobium (columbium), and articles of these metals, including waste and scrap, Rhenium, Alloys containing rhenium or rhenium and tungsten containing 90% by weight and having a mass greater than 20 kg</t>
  </si>
  <si>
    <t>811241000001</t>
  </si>
  <si>
    <t xml:space="preserve">Petroleum oils and oils obtained from bituminous minerals,crude, Other</t>
  </si>
  <si>
    <t>270900009999</t>
  </si>
  <si>
    <t xml:space="preserve">Beryllium, chromium, hafnium, rhenium, thallium, cadmium, germanium, vanadium, gallium, indium and niobium (columbium), and articles of these metals, including waste and scrap, Rhenium, Other</t>
  </si>
  <si>
    <t>811241009999</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</si>
  <si>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Naphtha, Light straight</t>
  </si>
  <si>
    <t>271012110000</t>
  </si>
  <si>
    <t xml:space="preserve">Beryllium, chromium, hafnium, rhenium, thallium, cadmium, germanium, vanadium, gallium, indium and niobium (columbium), and articles of these metals, including waste and scrap, Rhenium,- Other</t>
  </si>
  <si>
    <t>811249000000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</si>
  <si>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Naphtha, Whole</t>
  </si>
  <si>
    <t>271012120000</t>
  </si>
  <si>
    <t xml:space="preserve">Beryllium, chromium, hafnium, rhenium, thallium, cadmium, germanium, vanadium, gallium, indium and niobium (columbium), and articles of these metals, including waste and scrap, Rhenium, Articles of rhenium with a hollow cylindrical symmetry with an inside diameter between 100 and 300 mm and mass greater than 20 kg</t>
  </si>
  <si>
    <t>811249000001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</si>
  <si>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Naphtha, Reformed</t>
  </si>
  <si>
    <t>271012130000</t>
  </si>
  <si>
    <t>811249009999</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</si>
  <si>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Naphtha, Natural gasoline</t>
  </si>
  <si>
    <t>271012140000</t>
  </si>
  <si>
    <t xml:space="preserve">Beryllium, chromium, hafnium, rhenium, thallium, cadmium, germanium, vanadium, gallium, indium and niobium (columbium), and articles of these metals, including waste and scrap, Unwrought; powders, not-processed Thallium</t>
  </si>
  <si>
    <t>811251000001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</si>
  <si>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Spirit, petroleum</t>
  </si>
  <si>
    <t>271012190002</t>
  </si>
  <si>
    <t>811251000004</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</si>
  <si>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white spirit (mineral spirit)</t>
  </si>
  <si>
    <t>271012190003</t>
  </si>
  <si>
    <t xml:space="preserve">Beryllium, chromium, hafnium, rhenium, thallium, cadmium, germanium, vanadium, gallium, indium and niobium (columbium), and articles of these metals, including waste and scrap, Waste and scrap, Thallium waste</t>
  </si>
  <si>
    <t>811252000001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</si>
  <si>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heavy aromatic oil</t>
  </si>
  <si>
    <t>271012190004</t>
  </si>
  <si>
    <t xml:space="preserve">Beryllium, chromium, hafnium, rhenium, thallium, cadmium, germanium, vanadium, gallium, indium and niobium (columbium), and articles of these metals, including waste and scrap, Waste and scrap, Thallium Scrap</t>
  </si>
  <si>
    <t>811252000002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</si>
  <si>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light aromatic oil</t>
  </si>
  <si>
    <t>271012190005</t>
  </si>
  <si>
    <t>811259000000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</si>
  <si>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special boiling point solvents "A"</t>
  </si>
  <si>
    <t>271012190006</t>
  </si>
  <si>
    <t xml:space="preserve">Beryllium, chromium, hafnium, rhenium, thallium, cadmium, germanium, vanadium, gallium, indium and niobium (columbium), and articles of these metals, including waste and scrap, Cadmium,- Waste and scrap</t>
  </si>
  <si>
    <t>811261000000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</si>
  <si>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special boiling point solvents "B"</t>
  </si>
  <si>
    <t>271012190007</t>
  </si>
  <si>
    <t xml:space="preserve">Beryllium, chromium, hafnium, rhenium, thallium, cadmium, germanium, vanadium, gallium, indium and niobium (columbium), and articles of these metals, including waste and scrap, Cadmium,- Other</t>
  </si>
  <si>
    <t>811269000000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</si>
  <si>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other</t>
  </si>
  <si>
    <t>271012199999</t>
  </si>
  <si>
    <t xml:space="preserve">Beryllium, chromium, hafnium, rhenium, thallium, cadmium, germanium, vanadium, gallium, indium and niobium (columbium), and articles of these metals, including waste and scrap, Other, Unwrought; waste and scrap; powders</t>
  </si>
  <si>
    <t>811292000000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</si>
  <si>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engines ( excluding plane engines ), for standard engines and racing engines (excl aircraft engines) (91) octane</t>
  </si>
  <si>
    <t>271012210001</t>
  </si>
  <si>
    <t xml:space="preserve">Beryllium, chromium, hafnium, rhenium, thallium, cadmium, germanium, vanadium, gallium, indium and niobium (columbium), and articles of these metals, including waste and scrap, Other, Other</t>
  </si>
  <si>
    <t>811299000000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</si>
  <si>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engines ( excluding plane engines ), fuel for standard engines and racing engines (excl aircraft engines) (95) octane</t>
  </si>
  <si>
    <t>271012210002</t>
  </si>
  <si>
    <t xml:space="preserve">Cermets and articles thereof, including waste and scrap, Metal ceramic alloys (Cermet)</t>
  </si>
  <si>
    <t>811300000001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</si>
  <si>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engines ( excluding plane engines ), fuel for standard engines and racing engines (excl aircraft engines) (98) octane</t>
  </si>
  <si>
    <t>271012210003</t>
  </si>
  <si>
    <t xml:space="preserve">Cermets and articles thereof, including waste and scrap, Metal ceramic alloys products (Cermet)</t>
  </si>
  <si>
    <t>811300000002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</si>
  <si>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engines ( excluding plane engines ), other</t>
  </si>
  <si>
    <t>271012219999</t>
  </si>
  <si>
    <t xml:space="preserve">Cermets and articles thereof, including waste and scrap, scrap</t>
  </si>
  <si>
    <t>811300000003</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</si>
  <si>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engines ( excluding plane engines ), For jet-plane engine ( JP4 )</t>
  </si>
  <si>
    <t>271012220000</t>
  </si>
  <si>
    <t xml:space="preserve">Cermets and articles thereof, including waste and scrap, waste</t>
  </si>
  <si>
    <t>811300000004</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</si>
  <si>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engines ( excluding plane engines ), For other plane engines</t>
  </si>
  <si>
    <t>271012230000</t>
  </si>
  <si>
    <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Spades and shovels</t>
  </si>
  <si>
    <t>820110000000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</si>
  <si>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other purposes, fuel for other purposes (91) octane</t>
  </si>
  <si>
    <t>271012290001</t>
  </si>
  <si>
    <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t>
  </si>
  <si>
    <t>820130000000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</si>
  <si>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other purposes, fuel for other purposes (95) octane</t>
  </si>
  <si>
    <t>271012290002</t>
  </si>
  <si>
    <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t>
  </si>
  <si>
    <t>820140000000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</si>
  <si>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other purposes, motor gasoline</t>
  </si>
  <si>
    <t>271012290004</t>
  </si>
  <si>
    <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Secateurs and similar one-handed pruners and shears (including poultry shears)</t>
  </si>
  <si>
    <t>820150000000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</si>
  <si>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other purposes, fuel for other purposes (98) octane</t>
  </si>
  <si>
    <t>271012290005</t>
  </si>
  <si>
    <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grass clippers</t>
  </si>
  <si>
    <t>820160000001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</si>
  <si>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other purposes, other</t>
  </si>
  <si>
    <t>271012299999</t>
  </si>
  <si>
    <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hand-clippers</t>
  </si>
  <si>
    <t>820160000002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</si>
  <si>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Diesel, For engines</t>
  </si>
  <si>
    <t>271012310000</t>
  </si>
  <si>
    <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Other hand tools of a kind used in agriculture, horticulture or forestry</t>
  </si>
  <si>
    <t>820190000000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</si>
  <si>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Diesel, For electricity generators, including those used for ships</t>
  </si>
  <si>
    <t>271012320000</t>
  </si>
  <si>
    <t xml:space="preserve">Hand saws; blades for saws of all kinds (including slitting, slotting or toothless saw blades), Hand saws</t>
  </si>
  <si>
    <t>820210000000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</si>
  <si>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Diesel, For heating</t>
  </si>
  <si>
    <t>271012330000</t>
  </si>
  <si>
    <t xml:space="preserve">Hand saws; blades for saws of all kinds (including slitting, slotting or toothless saw blades), Band saw blades</t>
  </si>
  <si>
    <t>820220000000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</si>
  <si>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other purposes, Shell GTL Gasoil saraline 185V</t>
  </si>
  <si>
    <t>271012390002</t>
  </si>
  <si>
    <t xml:space="preserve">Hand saws; blades for saws of all kinds (including slitting, slotting or toothless saw blades), Circular saw blades (including slitting or slotting saw blades), With working part of steel</t>
  </si>
  <si>
    <t>820231000000</t>
  </si>
  <si>
    <t>271012399999</t>
  </si>
  <si>
    <t xml:space="preserve">Hand saws; blades for saws of all kinds (including slitting, slotting or toothless saw blades), Circular saw blades (including slitting or slotting saw blades), Other, including parts</t>
  </si>
  <si>
    <t>820239000000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</si>
  <si>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ships, fuel oil (180) for ships</t>
  </si>
  <si>
    <t>271012410001</t>
  </si>
  <si>
    <t xml:space="preserve">Hand saws; blades for saws of all kinds (including slitting, slotting or toothless saw blades), Circular saw blades (including slitting or slotting saw blades), Chain saw blades</t>
  </si>
  <si>
    <t>820240000000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</si>
  <si>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ships, fuel oil (380) for ships</t>
  </si>
  <si>
    <t>271012410002</t>
  </si>
  <si>
    <t xml:space="preserve">Hand saws; blades for saws of all kinds (including slitting, slotting or toothless saw blades), Other saw blades, Straight saw blades, for working metal</t>
  </si>
  <si>
    <t>820291000000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</si>
  <si>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ships, other</t>
  </si>
  <si>
    <t>271012419999</t>
  </si>
  <si>
    <t xml:space="preserve">Hand saws; blades for saws of all kinds (including slitting, slotting or toothless saw blades), Other saw blades, Other</t>
  </si>
  <si>
    <t>820299000000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</si>
  <si>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Partially refined crude oil (topped crude), Fuel oil (180) partially refined crude (topped crude)</t>
  </si>
  <si>
    <t>271012420001</t>
  </si>
  <si>
    <t xml:space="preserve">Files, rasps, pliers (including cutting pliers), pincers, tweezers, metal cutting shears, pipe-cutters, bolt croppers, perforating punches and similar hand tools, Files, rasps and similar tools</t>
  </si>
  <si>
    <t>820310000000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</si>
  <si>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Partially refined crude oil (topped crude), Fuel oil (380) partially refined crude (topped crude)</t>
  </si>
  <si>
    <t>271012420002</t>
  </si>
  <si>
    <t xml:space="preserve">Files, rasps, pliers (including cutting pliers), pincers, tweezers, metal cutting shears, pipe-cutters, bolt croppers, perforating punches and similar hand tools, Pliers (including cutting pliers), pincers, tweezers and similar tools, Pincers</t>
  </si>
  <si>
    <t>820320000001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</si>
  <si>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Partially refined crude oil (topped crude), other</t>
  </si>
  <si>
    <t>271012429999</t>
  </si>
  <si>
    <t xml:space="preserve">Files, rasps, pliers (including cutting pliers), pincers, tweezers, metal cutting shears, pipe-cutters, bolt croppers, perforating punches and similar hand tools, Pliers (including cutting pliers), pincers, tweezers and similar tools, Pliers</t>
  </si>
  <si>
    <t>820320000002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</si>
  <si>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other fuel oil 180</t>
  </si>
  <si>
    <t>271012490001</t>
  </si>
  <si>
    <t xml:space="preserve">Files, rasps, pliers (including cutting pliers), pincers, tweezers, metal cutting shears, pipe-cutters, bolt croppers, perforating punches and similar hand tools, Pliers (including cutting pliers), pincers, tweezers and similar tools, cutting pliers</t>
  </si>
  <si>
    <t>820320000003</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</si>
  <si>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other fuel oil 380</t>
  </si>
  <si>
    <t>271012490002</t>
  </si>
  <si>
    <t xml:space="preserve">Files, rasps, pliers (including cutting pliers), pincers, tweezers, metal cutting shears, pipe-cutters, bolt croppers, perforating punches and similar hand tools, Pliers (including cutting pliers), pincers, tweezers and similar tools, Tweezers</t>
  </si>
  <si>
    <t>820320000004</t>
  </si>
  <si>
    <t>271012499999</t>
  </si>
  <si>
    <t xml:space="preserve">Files, rasps, pliers (including cutting pliers), pincers, tweezers, metal cutting shears, pipe-cutters, bolt croppers, perforating punches and similar hand tools, Pliers (including cutting pliers), pincers, tweezers and similar tools, Other</t>
  </si>
  <si>
    <t>820320009999</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</si>
  <si>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500 S 51</t>
  </si>
  <si>
    <t>271019110001</t>
  </si>
  <si>
    <t xml:space="preserve">Files, rasps, pliers (including cutting pliers), pincers, tweezers, metal cutting shears, pipe-cutters, bolt croppers, perforating punches and similar hand tools, Pliers (including cutting pliers), pincers, tweezers and similar tools, Metal cutting shears and similar tools</t>
  </si>
  <si>
    <t>820330000000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</si>
  <si>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400 S 51</t>
  </si>
  <si>
    <t>271019110002</t>
  </si>
  <si>
    <t xml:space="preserve">Files, rasps, pliers (including cutting pliers), pincers, tweezers, metal cutting shears, pipe-cutters, bolt croppers, perforating punches and similar hand tools, Pliers (including cutting pliers), pincers, tweezers and similar tools, Pipe-cutters, bolt croppers, perforating punches and similar tools</t>
  </si>
  <si>
    <t>820340000000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</si>
  <si>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SN150</t>
  </si>
  <si>
    <t>271019110003</t>
  </si>
  <si>
    <t xml:space="preserve">Hand-operated spanners and wrenches (including torque meter wrenches but not including tap wrenches); interchangeable spanner sockets, with or without handles, Handoperated spanners and wrenches, Non-adjustable</t>
  </si>
  <si>
    <t>820411000000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</si>
  <si>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SN500</t>
  </si>
  <si>
    <t>271019110004</t>
  </si>
  <si>
    <t xml:space="preserve">Hand-operated spanners and wrenches (including torque meter wrenches but not including tap wrenches); interchangeable spanner sockets, with or without handles, Handoperated spanners and wrenches, Adjustable</t>
  </si>
  <si>
    <t>820412000000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</si>
  <si>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BS150</t>
  </si>
  <si>
    <t>271019110005</t>
  </si>
  <si>
    <t xml:space="preserve">Hand-operated spanners and wrenches (including torque meter wrenches but not including tap wrenches); interchangeable spanner sockets, with or without handles, Handoperated spanners and wrenches, Interchangeable spanner sockets, with or without handles</t>
  </si>
  <si>
    <t>820420000000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</si>
  <si>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70N</t>
  </si>
  <si>
    <t>271019110006</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</si>
  <si>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Drilling, threading or tapping tools</t>
  </si>
  <si>
    <t>820510000000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</si>
  <si>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110N</t>
  </si>
  <si>
    <t>271019110007</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</si>
  <si>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Hammers and sledge hammers</t>
  </si>
  <si>
    <t>820520000000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</si>
  <si>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230N</t>
  </si>
  <si>
    <t>271019110008</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</si>
  <si>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Planes, chisels, gouges and similar cutting tools for wotking wood</t>
  </si>
  <si>
    <t>820530000000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</si>
  <si>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500N</t>
  </si>
  <si>
    <t>271019110009</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</si>
  <si>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Screwdrivers</t>
  </si>
  <si>
    <t>820540000000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</si>
  <si>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600N</t>
  </si>
  <si>
    <t>271019110010</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</si>
  <si>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metal cans Key</t>
  </si>
  <si>
    <t>820551000001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</si>
  <si>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2 CST</t>
  </si>
  <si>
    <t>271019110011</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</si>
  <si>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Bottles openings</t>
  </si>
  <si>
    <t>820551000002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</si>
  <si>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3 CST</t>
  </si>
  <si>
    <t>271019110012</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</si>
  <si>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Egg or cream beater</t>
  </si>
  <si>
    <t>820551000004</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</si>
  <si>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4 CST</t>
  </si>
  <si>
    <t>271019110013</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</si>
  <si>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Nutcracker</t>
  </si>
  <si>
    <t>820551000007</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</si>
  <si>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6 CST</t>
  </si>
  <si>
    <t>271019110014</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</si>
  <si>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sharpener</t>
  </si>
  <si>
    <t>820551000011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</si>
  <si>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BASE OIL 8 CST</t>
  </si>
  <si>
    <t>271019110015</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</si>
  <si>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Pancakes cutters</t>
  </si>
  <si>
    <t>820551000012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</si>
  <si>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Base oils, other</t>
  </si>
  <si>
    <t>271019119999</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</si>
  <si>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Vegetable Cutters</t>
  </si>
  <si>
    <t>820551000017</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</si>
  <si>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15/40 oil, 1 liter</t>
  </si>
  <si>
    <t>271019120001</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</si>
  <si>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Egg cutters</t>
  </si>
  <si>
    <t>820551000018</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</si>
  <si>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15/40 oil, 4 liter</t>
  </si>
  <si>
    <t>271019120002</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</si>
  <si>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Household tools, Other</t>
  </si>
  <si>
    <t>820551009999</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</si>
  <si>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20/50 oil, 1 liter</t>
  </si>
  <si>
    <t>271019120003</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</si>
  <si>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Cartridge-operated rivetting guns</t>
  </si>
  <si>
    <t>820559100000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</si>
  <si>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20/50 oil, 4 liter</t>
  </si>
  <si>
    <t>271019120004</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</si>
  <si>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Hand lubricators</t>
  </si>
  <si>
    <t>820559200000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</si>
  <si>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20/40 oil, 1 liter</t>
  </si>
  <si>
    <t>271019120005</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</si>
  <si>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Other</t>
  </si>
  <si>
    <t>820559900000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</si>
  <si>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20/40 oil, 4 liter</t>
  </si>
  <si>
    <t>271019120006</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</si>
  <si>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Blow lamps</t>
  </si>
  <si>
    <t>820560000000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</si>
  <si>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10/30 oil, 1 liter</t>
  </si>
  <si>
    <t>271019120007</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</si>
  <si>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Vices, clamps and the like</t>
  </si>
  <si>
    <t>820570000000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</si>
  <si>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10/40 oil, 1 liter</t>
  </si>
  <si>
    <t>271019120008</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</si>
  <si>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including Sets of articles of two or more subheadings of this heading, Non-household hand tools</t>
  </si>
  <si>
    <t>820590100000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</si>
  <si>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10/50 oil, 1 liter</t>
  </si>
  <si>
    <t>271019120009</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</si>
  <si>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including Sets of articles of two or more subheadings of this heading, Household hand tools</t>
  </si>
  <si>
    <t>820590200000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</si>
  <si>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sparkignition engines (gasoline), other</t>
  </si>
  <si>
    <t>271019129999</t>
  </si>
  <si>
    <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Other, including Sets of articles of two or more subheadings of this heading, Tools of two or more of the headings 8202 to 8205, put up in sets for retail sale</t>
  </si>
  <si>
    <t>820600000000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</si>
  <si>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HDB 40 engine oil, 1 liter</t>
  </si>
  <si>
    <t>271019130001</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</si>
  <si>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Rock drilling or earth boring tools, With working part of cermets</t>
  </si>
  <si>
    <t>820713000000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</si>
  <si>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HDB 40 engine oil, 4 liter</t>
  </si>
  <si>
    <t>271019130002</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</si>
  <si>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Rock drilling or earth boring tools, Other, including parts</t>
  </si>
  <si>
    <t>820719000000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</si>
  <si>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HDB 40 engine oil, 5 liter</t>
  </si>
  <si>
    <t>271019130003</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</si>
  <si>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Rock drilling or earth boring tools, Dies for drawing or extruding metal</t>
  </si>
  <si>
    <t>820720000000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</si>
  <si>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diesel engine oil SII 40 IBISF</t>
  </si>
  <si>
    <t>271019130004</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</si>
  <si>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Pressure Tools</t>
  </si>
  <si>
    <t>820730000001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</si>
  <si>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diesel engine oil Super SII 40 IBISH 40</t>
  </si>
  <si>
    <t>271019130005</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</si>
  <si>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cutting tools</t>
  </si>
  <si>
    <t>820730000002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</si>
  <si>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Snooker diesel oil</t>
  </si>
  <si>
    <t>271019130006</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</si>
  <si>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Punching tools</t>
  </si>
  <si>
    <t>820730000003</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</si>
  <si>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oil emulsion</t>
  </si>
  <si>
    <t>271019130007</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</si>
  <si>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Tools for tapping or threading</t>
  </si>
  <si>
    <t>820740000000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</si>
  <si>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Oil Ultras Gabr SAE 90 AB</t>
  </si>
  <si>
    <t>271019130008</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</si>
  <si>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Tools for drilling, other than for rock drilling</t>
  </si>
  <si>
    <t>820750000000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</si>
  <si>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Oil Sun Force IBISF</t>
  </si>
  <si>
    <t>271019130009</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</si>
  <si>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Tools for boring or broaching</t>
  </si>
  <si>
    <t>820760000000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</si>
  <si>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diesel engine OIL S3 SAE 40 IBISF</t>
  </si>
  <si>
    <t>271019130010</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</si>
  <si>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Tools for milling</t>
  </si>
  <si>
    <t>820770000000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</si>
  <si>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diesel engine OIL SAE 30 IBISF</t>
  </si>
  <si>
    <t>271019130011</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</si>
  <si>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Tools for turning</t>
  </si>
  <si>
    <t>820780000000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</si>
  <si>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Ultras OIL (synthetic) SENP 220 Abzo 220</t>
  </si>
  <si>
    <t>271019130012</t>
  </si>
  <si>
    <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Tools for pressing, stamping or punching, Other interchangeable tools</t>
  </si>
  <si>
    <t>820790000000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</si>
  <si>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hydraulic oil</t>
  </si>
  <si>
    <t>271019130013</t>
  </si>
  <si>
    <t xml:space="preserve">Knives and cutting blades, for machines or for mechanical appliances, For metal working</t>
  </si>
  <si>
    <t>820810000000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</si>
  <si>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lubricant oil diesel engine Super SAA 15 W40 IBISI4</t>
  </si>
  <si>
    <t>271019130014</t>
  </si>
  <si>
    <t xml:space="preserve">Knives and cutting blades, for machines or for mechanical appliances, For wood working</t>
  </si>
  <si>
    <t>820820000000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</si>
  <si>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lubricant oil diesel engine SAA 50 IBI</t>
  </si>
  <si>
    <t>271019130015</t>
  </si>
  <si>
    <t xml:space="preserve">Knives and cutting blades, for machines or for mechanical appliances, For kitchen appliances or for machines used by the food industry</t>
  </si>
  <si>
    <t>820830000000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</si>
  <si>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diesel engine oil 40 IBISF</t>
  </si>
  <si>
    <t>271019130016</t>
  </si>
  <si>
    <t xml:space="preserve">Knives and cutting blades, for machines or for mechanical appliances, For agricultural, horticultural or forestry machines</t>
  </si>
  <si>
    <t>820840000000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</si>
  <si>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diesel engine oil HD 50 IBISF</t>
  </si>
  <si>
    <t>271019130017</t>
  </si>
  <si>
    <t xml:space="preserve">Knives and cutting blades, for machines or for mechanical appliances, Other</t>
  </si>
  <si>
    <t>820890000000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</si>
  <si>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diesel engine oil HD 40 IBISF</t>
  </si>
  <si>
    <t>271019130018</t>
  </si>
  <si>
    <t xml:space="preserve">Knives and cutting blades, for machines or for mechanical appliances, Plates, sticks, tips and the like for tools, unmounted, of cermets</t>
  </si>
  <si>
    <t>820900000000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</si>
  <si>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compressionignition engines (diesel), other</t>
  </si>
  <si>
    <t>271019139999</t>
  </si>
  <si>
    <t xml:space="preserve">Knives and cutting blades, for machines or for mechanical appliances, Hand-operated mechanical appliances, weighing 10 kg or less, used in the preparation, conditioning or serving of food or drink</t>
  </si>
  <si>
    <t>821000000000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</si>
  <si>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manual transmission gears, Ultras gearbox oil 90 GL-5</t>
  </si>
  <si>
    <t>271019140001</t>
  </si>
  <si>
    <t xml:space="preserve">Knives with cutting blades, serrated or not (including pruning knives), other than knives of heading 8208, and blades therefor, Sets of assorted articles</t>
  </si>
  <si>
    <t>821110000000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</si>
  <si>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manual transmission gears, Ultras gearbox oil 140 GL-20</t>
  </si>
  <si>
    <t>271019140002</t>
  </si>
  <si>
    <t xml:space="preserve">Knives with cutting blades, serrated or not (including pruning knives), other than knives of heading 8208, and blades therefor, Table knives having fixed blades, With handles of ivory</t>
  </si>
  <si>
    <t>821191200000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</si>
  <si>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manual transmission gears, Other oils for gearbox</t>
  </si>
  <si>
    <t>271019149999</t>
  </si>
  <si>
    <t xml:space="preserve">Knives with cutting blades, serrated or not (including pruning knives), other than knives of heading 8208, and blades therefor, Table knives having fixed blades, With handles of shells, amber or the like, coated or ornamented with precious metals</t>
  </si>
  <si>
    <t>821191300000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</si>
  <si>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automatic transmission gears, automatic gear oil</t>
  </si>
  <si>
    <t>271019150001</t>
  </si>
  <si>
    <t xml:space="preserve">Knives with cutting blades, serrated or not (including pruning knives), other than knives of heading 8208, and blades therefor, Table knives having fixed blades, Other</t>
  </si>
  <si>
    <t>821191900000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</si>
  <si>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automatic transmission gears, electrical gear oil</t>
  </si>
  <si>
    <t>271019150002</t>
  </si>
  <si>
    <t xml:space="preserve">Knives with cutting blades, serrated or not (including pruning knives), other than knives of heading 8208, and blades therefor, Table knives having fixed blades, Other knives having fixed blades</t>
  </si>
  <si>
    <t>821192000000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</si>
  <si>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petroleum oils and oils obtained from bitumenous mineral material, (excl crude), containing at least 70% petroleum oil by weight, and being the main constituent element of these preparations</t>
  </si>
  <si>
    <t>271019190001</t>
  </si>
  <si>
    <t xml:space="preserve">Knives with cutting blades, serrated or not (including pruning knives), other than knives of heading 8208, and blades therefor, Knives having other than fixed blades, Pruning knives</t>
  </si>
  <si>
    <t>821193100000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</si>
  <si>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light oil preparations</t>
  </si>
  <si>
    <t>271019190002</t>
  </si>
  <si>
    <t xml:space="preserve">Knives with cutting blades, serrated or not (including pruning knives), other than knives of heading 8208, and blades therefor, Knives having other than fixed blades, Other</t>
  </si>
  <si>
    <t>821193900000</t>
  </si>
  <si>
    <t>271019199999</t>
  </si>
  <si>
    <t xml:space="preserve">Knives with cutting blades, serrated or not (including pruning knives), other than knives of heading 8208, and blades therefor, Knives having other than fixed blades, Blades</t>
  </si>
  <si>
    <t>821194000000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</si>
  <si>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cutting, Griton 1300 oil for cutters (cutter liquid)</t>
  </si>
  <si>
    <t>271019910001</t>
  </si>
  <si>
    <t xml:space="preserve">Knives with cutting blades, serrated or not (including pruning knives), other than knives of heading 8208, and blades therefor, Knives having other than fixed blades, Handles of base metal</t>
  </si>
  <si>
    <t>821195000000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</si>
  <si>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cutting, cooling oils for cutters</t>
  </si>
  <si>
    <t>271019910002</t>
  </si>
  <si>
    <t xml:space="preserve">Razors and razor blades (including razor blade blanks in strips), Razors, Safety razors and razor blades and parts, of metal</t>
  </si>
  <si>
    <t>821210100000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</si>
  <si>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cleaning, oil cleaning machines</t>
  </si>
  <si>
    <t>271019920001</t>
  </si>
  <si>
    <t xml:space="preserve">Razors and razor blades (including razor blade blanks in strips), Razors, Safety razors of plastic, presented with their blades</t>
  </si>
  <si>
    <t>821210200000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</si>
  <si>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cleaning, carburetor cleaner</t>
  </si>
  <si>
    <t>271019920002</t>
  </si>
  <si>
    <t xml:space="preserve">Razors and razor blades (including razor blade blanks in strips), Razors, Other</t>
  </si>
  <si>
    <t>821210900000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</si>
  <si>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cleaning, cleaning oil for sewing machines</t>
  </si>
  <si>
    <t>271019920003</t>
  </si>
  <si>
    <t xml:space="preserve">Razors and razor blades (including razor blade blanks in strips), Razors, Safety razor blades, including razor blade blanks in strips</t>
  </si>
  <si>
    <t>821220000000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</si>
  <si>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cleaning, cleaning oil for brick-making machines</t>
  </si>
  <si>
    <t>271019920004</t>
  </si>
  <si>
    <t xml:space="preserve">Razors and razor blades (including razor blade blanks in strips), Razors, Other parts</t>
  </si>
  <si>
    <t>821290000000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</si>
  <si>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cleaning, grease removers and brake cleaners</t>
  </si>
  <si>
    <t>271019920005</t>
  </si>
  <si>
    <t xml:space="preserve">Razors and razor blades (including razor blade blanks in strips), Razors, Scissors, tailors' shears and similar shears, and blades therefor</t>
  </si>
  <si>
    <t>821300000000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</si>
  <si>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cleaning, watch-cleaning solution</t>
  </si>
  <si>
    <t>271019920006</t>
  </si>
  <si>
    <t xml:space="preserve">Other articles of cutlery (for example, hair clippers, butchers'or kitchen cleavers, choppers and mincing knives, paper knives); manicure or pedicure sets and instruments (including nail files), Paper knives, letter openers, erasing knives, pencil sharpeners and blades therefor, Pencil sharpeners and blades thereof</t>
  </si>
  <si>
    <t>821410100000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</si>
  <si>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cleaning, marble-cleaning materials</t>
  </si>
  <si>
    <t>271019920007</t>
  </si>
  <si>
    <t xml:space="preserve">Other articles of cutlery (for example, hair clippers, butchers'or kitchen cleavers, choppers and mincing knives, paper knives); manicure or pedicure sets and instruments (including nail files), Paper knives, letter openers, erasing knives, pencil sharpeners and blades therefor, Other</t>
  </si>
  <si>
    <t>821410900000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</si>
  <si>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mould release, oil for removing molds</t>
  </si>
  <si>
    <t>271019930001</t>
  </si>
  <si>
    <t xml:space="preserve">Other articles of cutlery (for example, hair clippers, butchers'or kitchen cleavers, choppers and mincing knives, paper knives); manicure or pedicure sets and instruments (including nail files), Paper knives, letter openers, erasing knives, pencil sharpeners and blades therefor, Manicure or pedicure sets and instruments (including nail files)</t>
  </si>
  <si>
    <t>821420000000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</si>
  <si>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mould release, oil spray for removing molds</t>
  </si>
  <si>
    <t>271019930002</t>
  </si>
  <si>
    <t xml:space="preserve">Other articles of cutlery (for example, hair clippers, butchers'or kitchen cleavers, choppers and mincing knives, paper knives); manicure or pedicure sets and instruments (including nail files), Other, Butchers or kitchen choppers, cleavers, and mincing knives</t>
  </si>
  <si>
    <t>821490100000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</si>
  <si>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mould release, For hydraulic brakes</t>
  </si>
  <si>
    <t>271019940000</t>
  </si>
  <si>
    <t xml:space="preserve">Other articles of cutlery (for example, hair clippers, butchers'or kitchen cleavers, choppers and mincing knives, paper knives); manicure or pedicure sets and instruments (including nail files), Other, Other</t>
  </si>
  <si>
    <t>821490900000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</si>
  <si>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turbine oil</t>
  </si>
  <si>
    <t>271019950001</t>
  </si>
  <si>
    <t xml:space="preserve">Spoons, forks, ladles, skimmers, cake-servers, fish-knives,butter-knives, sugar tongs and similar kitchen or tableware, Sets of assorted articles containing at least one article plated with precious metal</t>
  </si>
  <si>
    <t>821510000000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</si>
  <si>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turbine oils (DPA)</t>
  </si>
  <si>
    <t>271019950002</t>
  </si>
  <si>
    <t xml:space="preserve">Spoons, forks, ladles, skimmers, cake-servers, fish-knives,butter-knives, sugar tongs and similar kitchen or tableware, Other sets of assorted articles</t>
  </si>
  <si>
    <t>821520000000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</si>
  <si>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Shell Turbo T 46 oils</t>
  </si>
  <si>
    <t>271019950003</t>
  </si>
  <si>
    <t xml:space="preserve">Spoons, forks, ladles, skimmers, cake-servers, fish-knives,butter-knives, sugar tongs and similar kitchen or tableware, Other, Plated with precious metal</t>
  </si>
  <si>
    <t>821591000000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</si>
  <si>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Iberosteel turbine oils</t>
  </si>
  <si>
    <t>271019950004</t>
  </si>
  <si>
    <t xml:space="preserve">Spoons, forks, ladles, skimmers, cake-servers, fish-knives,butter-knives, sugar tongs and similar kitchen or tableware, Other, Other</t>
  </si>
  <si>
    <t>821599000000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</si>
  <si>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Shell Turbo T 32 oils</t>
  </si>
  <si>
    <t>271019950005</t>
  </si>
  <si>
    <t xml:space="preserve">Padlocks and locks (key, combination or electrically operated), of base metal; clasps and frames with clasps, incorporating locks, of base metal; keys for any of the foregoing articles, of base metal, Padlocks</t>
  </si>
  <si>
    <t>830110000000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</si>
  <si>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Shell Turbo SC 46 oil</t>
  </si>
  <si>
    <t>271019950006</t>
  </si>
  <si>
    <t xml:space="preserve">Padlocks and locks (key, combination or electrically operated), of base metal; clasps and frames with clasps, incorporating locks, of base metal; keys for any of the foregoing articles, of base metal, Locks of a kind used for motor vehicles</t>
  </si>
  <si>
    <t>830120000000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</si>
  <si>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Shell Turbo T 68 oil</t>
  </si>
  <si>
    <t>271019950007</t>
  </si>
  <si>
    <t xml:space="preserve">Padlocks and locks (key, combination or electrically operated), of base metal; clasps and frames with clasps, incorporating locks, of base metal; keys for any of the foregoing articles, of base metal, Locks of a kind used for furniture</t>
  </si>
  <si>
    <t>830130000000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</si>
  <si>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hydraulic oils containsany materialincluded in the attached list of hazardous materials (Appendix 1)</t>
  </si>
  <si>
    <t>271019950008</t>
  </si>
  <si>
    <t xml:space="preserve">Padlocks and locks (key, combination or electrically operated), of base metal; clasps and frames with clasps, incorporating locks, of base metal; keys for any of the foregoing articles, of base metal, Other locks, Combination operated locks</t>
  </si>
  <si>
    <t>830140100000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</si>
  <si>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hydraulic oils for aircrafts</t>
  </si>
  <si>
    <t>271019950009</t>
  </si>
  <si>
    <t xml:space="preserve">Padlocks and locks (key, combination or electrically operated), of base metal; clasps and frames with clasps, incorporating locks, of base metal; keys for any of the foregoing articles, of base metal, Other locks, Electrically operated locks</t>
  </si>
  <si>
    <t>830140200000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</si>
  <si>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hydraulic oils for hydraulic shipping and other systems</t>
  </si>
  <si>
    <t>271019950010</t>
  </si>
  <si>
    <t xml:space="preserve">Padlocks and locks (key, combination or electrically operated), of base metal; clasps and frames with clasps, incorporating locks, of base metal; keys for any of the foregoing articles, of base metal, Other locks, Locks for handbags</t>
  </si>
  <si>
    <t>830140300000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</si>
  <si>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Sunoco Hydraulic Seif 68 WR ISO 68</t>
  </si>
  <si>
    <t>271019950011</t>
  </si>
  <si>
    <t xml:space="preserve">Padlocks and locks (key, combination or electrically operated), of base metal; clasps and frames with clasps, incorporating locks, of base metal; keys for any of the foregoing articles, of base metal, Other locks, Locks for bicycles and bikes</t>
  </si>
  <si>
    <t>830140400000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</si>
  <si>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hydraulic and turbo systems, Cuberex Hydraulic 10 oil</t>
  </si>
  <si>
    <t>271019950012</t>
  </si>
  <si>
    <t xml:space="preserve">Padlocks and locks (key, combination or electrically operated), of base metal; clasps and frames with clasps, incorporating locks, of base metal; keys for any of the foregoing articles, of base metal, Other locks, Fire Rated locks</t>
  </si>
  <si>
    <t>830140500000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</si>
  <si>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transformer and circuit breakers, insulation oil for transistors</t>
  </si>
  <si>
    <t>271019960001</t>
  </si>
  <si>
    <t xml:space="preserve">Padlocks and locks (key, combination or electrically operated), of base metal; clasps and frames with clasps, incorporating locks, of base metal; keys for any of the foregoing articles, of base metal, Other locks, Other</t>
  </si>
  <si>
    <t>830140900000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</si>
  <si>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transformer and circuit breakers, Diala S3 oil (for engines)</t>
  </si>
  <si>
    <t>271019960002</t>
  </si>
  <si>
    <t xml:space="preserve">Padlocks and locks (key, combination or electrically operated), of base metal; clasps and frames with clasps, incorporating locks, of base metal; keys for any of the foregoing articles, of base metal, Other locks, Clasps and frames with clasps, incorporating locks</t>
  </si>
  <si>
    <t>830150000000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</si>
  <si>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For transformer and circuit breakers, electrical transistor oil</t>
  </si>
  <si>
    <t>271019960003</t>
  </si>
  <si>
    <t xml:space="preserve">Padlocks and locks (key, combination or electrically operated), of base metal; clasps and frames with clasps, incorporating locks, of base metal; keys for any of the foregoing articles, of base metal, Other locks, Parts</t>
  </si>
  <si>
    <t>830160000000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</si>
  <si>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White oils (such as paraffin oil and vaseline oil), Vaseline oil</t>
  </si>
  <si>
    <t>271019970001</t>
  </si>
  <si>
    <t xml:space="preserve">Padlocks and locks (key, combination or electrically operated), of base metal; clasps and frames with clasps, incorporating locks, of base metal; keys for any of the foregoing articles, of base metal, Other locks, Keys presented separately</t>
  </si>
  <si>
    <t>830170000000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</si>
  <si>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White oils (such as paraffin oil and vaseline oil), Paraffin oil</t>
  </si>
  <si>
    <t>271019970002</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</si>
  <si>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Hinges, Fire Rated Hinges</t>
  </si>
  <si>
    <t>830210100000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</si>
  <si>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White oils (such as paraffin oil and vaseline oil), Paraffin-based lubricating oils (greasing oil)</t>
  </si>
  <si>
    <t>271019970003</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</si>
  <si>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Hinges, Other hinges</t>
  </si>
  <si>
    <t>830210900000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</si>
  <si>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White oils (such as paraffin oil and vaseline oil), Other white minerals oils</t>
  </si>
  <si>
    <t>271019979999</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</si>
  <si>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Hinges, Castors</t>
  </si>
  <si>
    <t>830220000000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</si>
  <si>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lubricating oils (greasing oil), preparations containing over 70% petroleum oil by weight</t>
  </si>
  <si>
    <t>271019980001</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</si>
  <si>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Hinges, Other mountings, fittings and similar articles suitable for motor vehicles</t>
  </si>
  <si>
    <t>830230000000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</si>
  <si>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lubricating oils (greasing oil), lubricating preparations for drilling equipment</t>
  </si>
  <si>
    <t>271019980002</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</si>
  <si>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Door handles, Fire Rated Door handles</t>
  </si>
  <si>
    <t>830241110000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</si>
  <si>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lubricating oils (greasing oil), aircraft lubricants</t>
  </si>
  <si>
    <t>271019980003</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</si>
  <si>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Door handles, Other door handles</t>
  </si>
  <si>
    <t>830241190000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</si>
  <si>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lubricating oils (greasing oil), silicon grease</t>
  </si>
  <si>
    <t>271019980004</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</si>
  <si>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Door handles, Fire Rated Air grills</t>
  </si>
  <si>
    <t>830241200000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</si>
  <si>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lubricating oils (greasing oil), Caltex MULTIFAK EP 2 grease</t>
  </si>
  <si>
    <t>271019980005</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</si>
  <si>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Door handles, Fixtures, supplies and other article</t>
  </si>
  <si>
    <t>830241900000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</si>
  <si>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lubricating oils (greasing oil), Other lubricating oils (greasing oil) (multi-purpose grease)</t>
  </si>
  <si>
    <t>271019989999</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</si>
  <si>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Door handles, Other, suitable for furniture</t>
  </si>
  <si>
    <t>830242000000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</si>
  <si>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white light oil "140"</t>
  </si>
  <si>
    <t>271019990001</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</si>
  <si>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Door handles, Other</t>
  </si>
  <si>
    <t>830249000000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</si>
  <si>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heavy white oil "185"</t>
  </si>
  <si>
    <t>271019990002</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</si>
  <si>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Door handles, Hat-racks, hat-pegs, brackets and similar fixtures</t>
  </si>
  <si>
    <t>830250000000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</si>
  <si>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heavy white oil "235"</t>
  </si>
  <si>
    <t>271019990003</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</si>
  <si>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Automatic door closers, Fire Rated Automatic door closers</t>
  </si>
  <si>
    <t>830260100000</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</si>
  <si>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kerosene</t>
  </si>
  <si>
    <t>271019990004</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</si>
  <si>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Automatic door closers, Other automatic door closers</t>
  </si>
  <si>
    <t>830260900000</t>
  </si>
  <si>
    <t>271019999999</t>
  </si>
  <si>
    <t xml:space="preserve">Armoured or reinforced safes, strong-boxes and doors and safe deposit lockers for strong-rooms, cash or deed boxes and the like, of base metal, treasury (safe boxes)</t>
  </si>
  <si>
    <t>830300000001</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</si>
  <si>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</si>
  <si>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271020000000</t>
  </si>
  <si>
    <t xml:space="preserve">Armoured or reinforced safes, strong-boxes and doors and safe deposit lockers for strong-rooms, cash or deed boxes and the like, of base metal, treasury (safe boxes) reinforced</t>
  </si>
  <si>
    <t>830300000002</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</si>
  <si>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containing polychlorinated biphenyls(PCBs), polychlorinated terphenyls(PCTs) or polybrominated biphenyls(PBBs), Containing polychlorinated biphenyls (PCBs) at a concentration level of 50 mg/kg or more</t>
  </si>
  <si>
    <t>271091100000</t>
  </si>
  <si>
    <t xml:space="preserve">Armoured or reinforced safes, strong-boxes and doors and safe deposit lockers for strong-rooms, cash or deed boxes and the like, of base metal, treasury with Armored doors</t>
  </si>
  <si>
    <t>830300000003</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</si>
  <si>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containing polychlorinated biphenyls(PCBs), polychlorinated terphenyls(PCTs) or polybrominated biphenyls(PBBs), Other, containing polychlorinated terphenyls (PCTs) or polybrominated biphenyls (PBBs), whether or not also containing polychlorinated biphenyls (PCBs) at a concentration level of less than 50 mg/kg</t>
  </si>
  <si>
    <t>271091200000</t>
  </si>
  <si>
    <t xml:space="preserve">Armoured or reinforced safes, strong-boxes and doors and safe deposit lockers for strong-rooms, cash or deed boxes and the like, of base metal, treasuries</t>
  </si>
  <si>
    <t>830300000004</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</si>
  <si>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containing polychlorinated biphenyls(PCBs), polychlorinated terphenyls(PCTs) or polybrominated biphenyls(PBBs), Other, containing polychlorinated terphenyls (PCTs) or polybrominated biphenyls (PBBs) at a concentration level of 50 mg/kg or more</t>
  </si>
  <si>
    <t>271091900000</t>
  </si>
  <si>
    <t xml:space="preserve">Armoured or reinforced safes, strong-boxes and doors and safe deposit lockers for strong-rooms, cash or deed boxes and the like, of base metal, treasury for the safe room</t>
  </si>
  <si>
    <t>830300000005</t>
  </si>
  <si>
    <t xml:space="preserve">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Other, used oil</t>
  </si>
  <si>
    <t>271099000001</t>
  </si>
  <si>
    <t xml:space="preserve">Armoured or reinforced safes, strong-boxes and doors and safe deposit lockers for strong-rooms, cash or deed boxes and the like, of base metal, money safe boxes</t>
  </si>
  <si>
    <t>830300000006</t>
  </si>
  <si>
    <t>271099009999</t>
  </si>
  <si>
    <t xml:space="preserve">Armoured or reinforced safes, strong-boxes and doors and safe deposit lockers for strong-rooms, cash or deed boxes and the like, of base metal, documents Safe boxes</t>
  </si>
  <si>
    <t>830300000007</t>
  </si>
  <si>
    <t xml:space="preserve">Petroleum gases and other gaseous hydrocarbons, Liquefied, Natural gas</t>
  </si>
  <si>
    <t>271111000000</t>
  </si>
  <si>
    <t xml:space="preserve">Armoured or reinforced safes, strong-boxes and doors and safe deposit lockers for strong-rooms, cash or deed boxes and the like, of base metal, gold and precious Necklaces safe boxes</t>
  </si>
  <si>
    <t>830300000008</t>
  </si>
  <si>
    <t xml:space="preserve">Petroleum gases and other gaseous hydrocarbons, Liquefied, Propane</t>
  </si>
  <si>
    <t>271112000000</t>
  </si>
  <si>
    <t xml:space="preserve">Armoured or reinforced safes, strong-boxes and doors and safe deposit lockers for strong-rooms, cash or deed boxes and the like, of base metal, Other</t>
  </si>
  <si>
    <t>830300009999</t>
  </si>
  <si>
    <t xml:space="preserve">Petroleum gases and other gaseous hydrocarbons, Liquefied, Butanes</t>
  </si>
  <si>
    <t>271113000000</t>
  </si>
  <si>
    <t xml:space="preserve">Filing cabinets, card-index cabinets, paper trays, paper rests, pen trays, office-stamp stands and similar office or desk equipment, of base metal, other than office furniture of heading 9403, Filing cabinets, card-index cabinets, sorting boxes and similar</t>
  </si>
  <si>
    <t>830400100000</t>
  </si>
  <si>
    <t xml:space="preserve">Petroleum gases and other gaseous hydrocarbons, Ethylene, propylene, butylene and butadiene, ethylene gas</t>
  </si>
  <si>
    <t>271114000001</t>
  </si>
  <si>
    <t xml:space="preserve">Filing cabinets, card-index cabinets, paper trays, paper rests, pen trays, office-stamp stands and similar office or desk equipment, of base metal, other than office furniture of heading 9403, Office or desk equipment eg bookstands, paper weight, inkstands and inkpots, etc), Of lron</t>
  </si>
  <si>
    <t>830400210000</t>
  </si>
  <si>
    <t xml:space="preserve">Petroleum gases and other gaseous hydrocarbons, Ethylene, propylene, butylene and butadiene, propylene gas</t>
  </si>
  <si>
    <t>271114000002</t>
  </si>
  <si>
    <t xml:space="preserve">Filing cabinets, card-index cabinets, paper trays, paper rests, pen trays, office-stamp stands and similar office or desk equipment, of base metal, other than office furniture of heading 9403, Office or desk equipment eg bookstands, paper weight, inkstands and inkpots, etc), Of other base metal</t>
  </si>
  <si>
    <t>830400290000</t>
  </si>
  <si>
    <t xml:space="preserve">Petroleum gases and other gaseous hydrocarbons, Ethylene, propylene, butylene and butadiene, butylene gas</t>
  </si>
  <si>
    <t>271114000003</t>
  </si>
  <si>
    <t xml:space="preserve">Filing cabinets, card-index cabinets, paper trays, paper rests, pen trays, office-stamp stands and similar office or desk equipment, of base metal, other than office furniture of heading 9403, Office or desk equipment eg bookstands, paper weight, inkstands and inkpots, etc), Paper mounts for typewriters</t>
  </si>
  <si>
    <t>830400300000</t>
  </si>
  <si>
    <t xml:space="preserve">Petroleum gases and other gaseous hydrocarbons, Ethylene, propylene, butylene and butadiene, butadiene gas</t>
  </si>
  <si>
    <t>271114000004</t>
  </si>
  <si>
    <t xml:space="preserve">Filing cabinets, card-index cabinets, paper trays, paper rests, pen trays, office-stamp stands and similar office or desk equipment, of base metal, other than office furniture of heading 9403, Office or desk equipment eg bookstands, paper weight, inkstands and inkpots, etc), Desk racks and shelving</t>
  </si>
  <si>
    <t>830400400000</t>
  </si>
  <si>
    <t xml:space="preserve">Petroleum gases and other gaseous hydrocarbons, Other, gas mixtures</t>
  </si>
  <si>
    <t>271119000001</t>
  </si>
  <si>
    <t xml:space="preserve">Filing cabinets, card-index cabinets, paper trays, paper rests, pen trays, office-stamp stands and similar office or desk equipment, of base metal, other than office furniture of heading 9403, Office or desk equipment eg bookstands, paper weight, inkstands and inkpots, etc), Other</t>
  </si>
  <si>
    <t>830400900000</t>
  </si>
  <si>
    <t xml:space="preserve">Petroleum gases and other gaseous hydrocarbons, Other, Butan and propane mixture gas</t>
  </si>
  <si>
    <t>271119000002</t>
  </si>
  <si>
    <t xml:space="preserve">Fittings for loose-leaf binders or files, letter clips, letter corners, paper clips, indexing tags and similar office articles, of base metal; staples in strips (for example, for offices, upholstery, packaging), of base metal, Fittings for loose-leaf binders or files</t>
  </si>
  <si>
    <t>830510000000</t>
  </si>
  <si>
    <t xml:space="preserve">Petroleum gases and other gaseous hydrocarbons, Other, mixed ethylene and propylene gas</t>
  </si>
  <si>
    <t>271119000003</t>
  </si>
  <si>
    <t xml:space="preserve">Fittings for loose-leaf binders or files, letter clips, letter corners, paper clips, indexing tags and similar office articles, of base metal; staples in strips (for example, for offices, upholstery, packaging), of base metal, Staples in strips</t>
  </si>
  <si>
    <t>830520000000</t>
  </si>
  <si>
    <t xml:space="preserve">Petroleum gases and other gaseous hydrocarbons, Other, bitumen and butadiene mixture gas</t>
  </si>
  <si>
    <t>271119000004</t>
  </si>
  <si>
    <t xml:space="preserve">Fittings for loose-leaf binders or files, letter clips, letter corners, paper clips, indexing tags and similar office articles, of base metal; staples in strips (for example, for offices, upholstery, packaging), of base metal, Other, including parts</t>
  </si>
  <si>
    <t>830590000000</t>
  </si>
  <si>
    <t xml:space="preserve">Petroleum gases and other gaseous hydrocarbons, Other, other</t>
  </si>
  <si>
    <t>271119009999</t>
  </si>
  <si>
    <t xml:space="preserve">Bells, gongs and the like, non-electric, of base metal; statuettes and other ornaments, of base metal; photograph, picture or similar frames, of base metal; mirrors of base metal, Bells, gongs and the like, METAL MOSQUE CRESCENTS</t>
  </si>
  <si>
    <t>830610000001</t>
  </si>
  <si>
    <t xml:space="preserve">Petroleum gases and other gaseous hydrocarbons, In gaseous state, Natural gas</t>
  </si>
  <si>
    <t>271121000000</t>
  </si>
  <si>
    <t xml:space="preserve">Bells, gongs and the like, non-electric, of base metal; statuettes and other ornaments, of base metal; photograph, picture or similar frames, of base metal; mirrors of base metal, Bells, gongs and the like, Other</t>
  </si>
  <si>
    <t>830610009999</t>
  </si>
  <si>
    <t xml:space="preserve">Petroleum gases and other gaseous hydrocarbons, In gaseous state, Other</t>
  </si>
  <si>
    <t>271129000000</t>
  </si>
  <si>
    <t xml:space="preserve">Bells, gongs and the like, non-electric, of base metal; statuettes and other ornaments, of base metal; photograph, picture or similar frames, of base metal; mirrors of base metal, Statuettes and other ornaments, Plated with precious metal</t>
  </si>
  <si>
    <t>830621000000</t>
  </si>
  <si>
    <t xml:space="preserve">Petroleum jelly; paraffin wax, micro-crystalline petroleum wax, slack wax, ozokerite, lignite wax, peat wax, other mineral waxes, and similar products obtained by synthesis or by other processes, whether or not coloured, Petroleum jelly</t>
  </si>
  <si>
    <t>271210000000</t>
  </si>
  <si>
    <t xml:space="preserve">Bells, gongs and the like, non-electric, of base metal; statuettes and other ornaments, of base metal; photograph, picture or similar frames, of base metal; mirrors of base metal, Other, PLAIN AND PLATED (COATED) METAL MEDALS AND BADGES</t>
  </si>
  <si>
    <t>830629000001</t>
  </si>
  <si>
    <t xml:space="preserve">Petroleum jelly; paraffin wax, micro-crystalline petroleum wax, slack wax, ozokerite, lignite wax, peat wax, other mineral waxes, and similar products obtained by synthesis or by other processes, whether or not coloured, Paraffin wax containing by weight less than 075 % of oil, For making candles</t>
  </si>
  <si>
    <t>271220100000</t>
  </si>
  <si>
    <t xml:space="preserve">Bells, gongs and the like, non-electric, of base metal; statuettes and other ornaments, of base metal; photograph, picture or similar frames, of base metal; mirrors of base metal, Other, Other</t>
  </si>
  <si>
    <t>830629009999</t>
  </si>
  <si>
    <t xml:space="preserve">Petroleum jelly; paraffin wax, micro-crystalline petroleum wax, slack wax, ozokerite, lignite wax, peat wax, other mineral waxes, and similar products obtained by synthesis or by other processes, whether or not coloured, Paraffin wax containing by weight less than 075 % of oil, For impregnating matches</t>
  </si>
  <si>
    <t>271220200000</t>
  </si>
  <si>
    <t xml:space="preserve">Bells, gongs and the like, non-electric, of base metal; statuettes and other ornaments, of base metal; photograph, picture or similar frames, of base metal; mirrors of base metal, Other, Photograph, picture or similar frames; mirrors</t>
  </si>
  <si>
    <t>830630000000</t>
  </si>
  <si>
    <t xml:space="preserve">Petroleum jelly; paraffin wax, micro-crystalline petroleum wax, slack wax, ozokerite, lignite wax, peat wax, other mineral waxes, and similar products obtained by synthesis or by other processes, whether or not coloured, Other, Petroleum wax, paraffin wax, paraffin hydrocarbon</t>
  </si>
  <si>
    <t>271220900001</t>
  </si>
  <si>
    <t xml:space="preserve">Flexible tubing of base metal, with or without fittings, Of iron or steel</t>
  </si>
  <si>
    <t>830710000000</t>
  </si>
  <si>
    <t xml:space="preserve">Petroleum jelly; paraffin wax, micro-crystalline petroleum wax, slack wax, ozokerite, lignite wax, peat wax, other mineral waxes, and similar products obtained by synthesis or by other processes, whether or not coloured, Other, other</t>
  </si>
  <si>
    <t>271220909999</t>
  </si>
  <si>
    <t xml:space="preserve">Flexible tubing of base metal, with or without fittings, Of other base metal</t>
  </si>
  <si>
    <t>830790000000</t>
  </si>
  <si>
    <t xml:space="preserve">Petroleum jelly; paraffin wax, micro-crystalline petroleum wax, slack wax, ozokerite, lignite wax, peat wax, other mineral waxes, and similar products obtained by synthesis or by other processes, whether or not coloured, Other, Slack wax</t>
  </si>
  <si>
    <t>271290000001</t>
  </si>
  <si>
    <t xml:space="preserve">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Hooks, eyes and eyelets</t>
  </si>
  <si>
    <t>830810000000</t>
  </si>
  <si>
    <t xml:space="preserve">Petroleum jelly; paraffin wax, micro-crystalline petroleum wax, slack wax, ozokerite, lignite wax, peat wax, other mineral waxes, and similar products obtained by synthesis or by other processes, whether or not coloured, Other, Lignite wax</t>
  </si>
  <si>
    <t>271290000002</t>
  </si>
  <si>
    <t xml:space="preserve">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Tubular or bifurcated rivets</t>
  </si>
  <si>
    <t>830820000000</t>
  </si>
  <si>
    <t xml:space="preserve">Petroleum jelly; paraffin wax, micro-crystalline petroleum wax, slack wax, ozokerite, lignite wax, peat wax, other mineral waxes, and similar products obtained by synthesis or by other processes, whether or not coloured, Other, Peat wax</t>
  </si>
  <si>
    <t>271290000003</t>
  </si>
  <si>
    <t xml:space="preserve">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Other, including parts, Clasps, frames with clasps and the like of base metal, for garments, shoes, handbags, briefcases or travel goods and other articles of leather and textile</t>
  </si>
  <si>
    <t>830890100000</t>
  </si>
  <si>
    <t xml:space="preserve">Petroleum jelly; paraffin wax, micro-crystalline petroleum wax, slack wax, ozokerite, lignite wax, peat wax, other mineral waxes, and similar products obtained by synthesis or by other processes, whether or not coloured, Other, Mineral wax</t>
  </si>
  <si>
    <t>271290000004</t>
  </si>
  <si>
    <t xml:space="preserve">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Other, including parts, Beads and spangles (tarter)</t>
  </si>
  <si>
    <t>830890200000</t>
  </si>
  <si>
    <t xml:space="preserve">Petroleum jelly; paraffin wax, micro-crystalline petroleum wax, slack wax, ozokerite, lignite wax, peat wax, other mineral waxes, and similar products obtained by synthesis or by other processes, whether or not coloured, Other, Other</t>
  </si>
  <si>
    <t>271290009999</t>
  </si>
  <si>
    <t xml:space="preserve">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Other, including parts, Other</t>
  </si>
  <si>
    <t>830890900000</t>
  </si>
  <si>
    <t xml:space="preserve">Petroleum coke, petroleum bitumen and other residues of petroleum oils or of oils obtained from bituminous mlnerals, Petroleum coke, Not calcined</t>
  </si>
  <si>
    <t>271311000000</t>
  </si>
  <si>
    <t xml:space="preserve">Stoppers, caps and lids (including crown corks, screw caps and pouring stoppers), capsules for bottles, threaded bungs,bung covers, seals and other packing accessories, of base metal, Crown corks</t>
  </si>
  <si>
    <t>830910000000</t>
  </si>
  <si>
    <t xml:space="preserve">Petroleum coke, petroleum bitumen and other residues of petroleum oils or of oils obtained from bituminous mlnerals, Calcined, calcined coal</t>
  </si>
  <si>
    <t>271312000001</t>
  </si>
  <si>
    <t xml:space="preserve">Stoppers, caps and lids (including crown corks, screw caps and pouring stoppers), capsules for bottles, threaded bungs,bung covers, seals and other packing accessories, of base metal, Other, Metal stoppers lined with cork</t>
  </si>
  <si>
    <t>830990100000</t>
  </si>
  <si>
    <t xml:space="preserve">Petroleum coke, petroleum bitumen and other residues of petroleum oils or of oils obtained from bituminous mlnerals, Calcined, graphite (graphite crystalline)</t>
  </si>
  <si>
    <t>271312000002</t>
  </si>
  <si>
    <t xml:space="preserve">Stoppers, caps and lids (including crown corks, screw caps and pouring stoppers), capsules for bottles, threaded bungs,bung covers, seals and other packing accessories, of base metal, Other, Threaded bungs and bung covers fitted with lever or springs of a kind used in bottle sealing</t>
  </si>
  <si>
    <t>830990200000</t>
  </si>
  <si>
    <t xml:space="preserve">Petroleum coke, petroleum bitumen and other residues of petroleum oils or of oils obtained from bituminous mlnerals, Calcined, calcined coke</t>
  </si>
  <si>
    <t>271312000003</t>
  </si>
  <si>
    <t xml:space="preserve">Stoppers, caps and lids (including crown corks, screw caps and pouring stoppers), capsules for bottles, threaded bungs,bung covers, seals and other packing accessories, of base metal, Other, Threaded bung covers</t>
  </si>
  <si>
    <t>830990300000</t>
  </si>
  <si>
    <t xml:space="preserve">Petroleum coke, petroleum bitumen and other residues of petroleum oils or of oils obtained from bituminous mlnerals, Calcined, crushed coke</t>
  </si>
  <si>
    <t>271312000004</t>
  </si>
  <si>
    <t xml:space="preserve">Stoppers, caps and lids (including crown corks, screw caps and pouring stoppers), capsules for bottles, threaded bungs,bung covers, seals and other packing accessories, of base metal, Pouring stoppers, measuring stoppers and stoppers for droppers, beverage bottles, oil bottles, drug bottles, etc, Pouring stoppers</t>
  </si>
  <si>
    <t>830990400001</t>
  </si>
  <si>
    <t xml:space="preserve">Petroleum coke, petroleum bitumen and other residues of petroleum oils or of oils obtained from bituminous mlnerals, Calcined, Petroleum coke</t>
  </si>
  <si>
    <t>271312000005</t>
  </si>
  <si>
    <t xml:space="preserve">Stoppers, caps and lids (including crown corks, screw caps and pouring stoppers), capsules for bottles, threaded bungs,bung covers, seals and other packing accessories, of base metal, Pouring stoppers, measuring stoppers and stoppers for droppers, beverage bottles, oil bottles, drug bottles, etc, Measuring stoppers</t>
  </si>
  <si>
    <t>830990400002</t>
  </si>
  <si>
    <t>271312000006</t>
  </si>
  <si>
    <t xml:space="preserve">Stoppers, caps and lids (including crown corks, screw caps and pouring stoppers), capsules for bottles, threaded bungs,bung covers, seals and other packing accessories, of base metal, Pouring stoppers, measuring stoppers and stoppers for droppers, beverage bottles, oil bottles, drug bottles, etc, Stoppers for droppers, beverage bottles, oil bottles, drug bottles, etc</t>
  </si>
  <si>
    <t>830990400003</t>
  </si>
  <si>
    <t xml:space="preserve">Petroleum coke, petroleum bitumen and other residues of petroleum oils or of oils obtained from bituminous mlnerals, Calcined, Petroleum bitumen</t>
  </si>
  <si>
    <t>271320000000</t>
  </si>
  <si>
    <t xml:space="preserve">Stoppers, caps and lids (including crown corks, screw caps and pouring stoppers), capsules for bottles, threaded bungs,bung covers, seals and other packing accessories, of base metal, Pouring stoppers, measuring stoppers and stoppers for droppers, beverage bottles, oil bottles, drug bottles, etc, Seals of all kinds</t>
  </si>
  <si>
    <t>830990500000</t>
  </si>
  <si>
    <t xml:space="preserve">Petroleum coke, petroleum bitumen and other residues of petroleum oils or of oils obtained from bituminous mlnerals, Other residues of petroleum oils or of oils obtained from bituminous minerals, residues of mineral oils</t>
  </si>
  <si>
    <t>271390000001</t>
  </si>
  <si>
    <t xml:space="preserve">Stoppers, caps and lids (including crown corks, screw caps and pouring stoppers), capsules for bottles, threaded bungs,bung covers, seals and other packing accessories, of base metal, Pouring stoppers, measuring stoppers and stoppers for droppers, beverage bottles, oil bottles, drug bottles, etc, Fastenings for sealing bags, sachets or similar containers, consisting of one or two steel wires sandwiched between two strips of plastic or paper</t>
  </si>
  <si>
    <t>830990600000</t>
  </si>
  <si>
    <t xml:space="preserve">Petroleum coke, petroleum bitumen and other residues of petroleum oils or of oils obtained from bituminous mlnerals, Other residues of petroleum oils or of oils obtained from bituminous minerals, residues of bituminous oils</t>
  </si>
  <si>
    <t>271390000002</t>
  </si>
  <si>
    <t xml:space="preserve">Stoppers, caps and lids (including crown corks, screw caps and pouring stoppers), capsules for bottles, threaded bungs,bung covers, seals and other packing accessories, of base metal, Pouring stoppers, measuring stoppers and stoppers for droppers, beverage bottles, oil bottles, drug bottles, etc, Tops and bottoms for cans</t>
  </si>
  <si>
    <t>830990700000</t>
  </si>
  <si>
    <t xml:space="preserve">Petroleum coke, petroleum bitumen and other residues of petroleum oils or of oils obtained from bituminous mlnerals, Other residues of petroleum oils or of oils obtained from bituminous minerals, processing catalyst</t>
  </si>
  <si>
    <t>271390000003</t>
  </si>
  <si>
    <t xml:space="preserve">Stoppers, caps and lids (including crown corks, screw caps and pouring stoppers), capsules for bottles, threaded bungs,bung covers, seals and other packing accessories, of base metal, Pouring stoppers, measuring stoppers and stoppers for droppers, beverage bottles, oil bottles, drug bottles, etc, Other</t>
  </si>
  <si>
    <t>830990900000</t>
  </si>
  <si>
    <t xml:space="preserve">Petroleum coke, petroleum bitumen and other residues of petroleum oils or of oils obtained from bituminous mlnerals, Other residues of petroleum oils or of oils obtained from bituminous minerals, solvent for mineral purification</t>
  </si>
  <si>
    <t>271390000004</t>
  </si>
  <si>
    <t xml:space="preserve">Sign-plates, name-plates, address-plates and similar plates, numbers, letters and other symbols, of base metal, excluding those of heading 9405, Nameplates for districts, roads, streets etc, and plates for names and numbers of buildings etc, signs for area names</t>
  </si>
  <si>
    <t>831000100001</t>
  </si>
  <si>
    <t xml:space="preserve">Petroleum coke, petroleum bitumen and other residues of petroleum oils or of oils obtained from bituminous mlnerals, Other residues of petroleum oils or of oils obtained from bituminous minerals, catalyst for sand briquette repair</t>
  </si>
  <si>
    <t>271390000005</t>
  </si>
  <si>
    <t xml:space="preserve">Sign-plates, name-plates, address-plates and similar plates, numbers, letters and other symbols, of base metal, excluding those of heading 9405, Nameplates for districts, roads, streets etc, and plates for names and numbers of buildings etc, signs for road names</t>
  </si>
  <si>
    <t>831000100002</t>
  </si>
  <si>
    <t xml:space="preserve">Petroleum coke, petroleum bitumen and other residues of petroleum oils or of oils obtained from bituminous mlnerals, Other residues of petroleum oils or of oils obtained from bituminous minerals, other</t>
  </si>
  <si>
    <t>271390009999</t>
  </si>
  <si>
    <t xml:space="preserve">Sign-plates, name-plates, address-plates and similar plates, numbers, letters and other symbols, of base metal, excluding those of heading 9405, Nameplates for districts, roads, streets etc, and plates for names and numbers of buildings etc, signs for street names</t>
  </si>
  <si>
    <t>831000100003</t>
  </si>
  <si>
    <t xml:space="preserve">Bitumen and asphalt, natural; bituminous or oil shale and tar sands; asphaltites and asphaltic rocks, Bituminous or oil shale and tar sands, bitumenous shale</t>
  </si>
  <si>
    <t>271410000001</t>
  </si>
  <si>
    <t xml:space="preserve">Sign-plates, name-plates, address-plates and similar plates, numbers, letters and other symbols, of base metal, excluding those of heading 9405, Nameplates for districts, roads, streets etc, and plates for names and numbers of buildings etc, signs for names and numbers for buildings</t>
  </si>
  <si>
    <t>831000100004</t>
  </si>
  <si>
    <t xml:space="preserve">Bitumen and asphalt, natural; bituminous or oil shale and tar sands; asphaltites and asphaltic rocks, Bituminous or oil shale and tar sands, oil shale</t>
  </si>
  <si>
    <t>271410000002</t>
  </si>
  <si>
    <t xml:space="preserve">Sign-plates, name-plates, address-plates and similar plates, numbers, letters and other symbols, of base metal, excluding those of heading 9405, Nameplates for districts, roads, streets etc, and plates for names and numbers of buildings etc, Other</t>
  </si>
  <si>
    <t>831000109999</t>
  </si>
  <si>
    <t xml:space="preserve">Bitumen and asphalt, natural; bituminous or oil shale and tar sands; asphaltites and asphaltic rocks, Bituminous or oil shale and tar sands, tar sand</t>
  </si>
  <si>
    <t>271410000003</t>
  </si>
  <si>
    <t xml:space="preserve">Sign-plates, name-plates, address-plates and similar plates, numbers, letters and other symbols, of base metal, excluding those of heading 9405, Signplates for public services (Police, Firebrigade, etc) prohibition notices ("No smoking", "For Games "etc) and guiding signs for roads and passage of modes of transportation, etc, Signs of public authorities (police, etc)</t>
  </si>
  <si>
    <t>831000200001</t>
  </si>
  <si>
    <t xml:space="preserve">Bitumen and asphalt, natural; bituminous or oil shale and tar sands; asphaltites and asphaltic rocks, Bitumen and asphlt,natural, natural bitumen</t>
  </si>
  <si>
    <t>271490100001</t>
  </si>
  <si>
    <t xml:space="preserve">Sign-plates, name-plates, address-plates and similar plates, numbers, letters and other symbols, of base metal, excluding those of heading 9405, Signplates for public services (Police, Firebrigade, etc) prohibition notices ("No smoking", "For Games "etc) and guiding signs for roads and passage of modes of transportation, etc, Signs for the advertisement of the dispensers (no smoking, playing area, etc)</t>
  </si>
  <si>
    <t>831000200002</t>
  </si>
  <si>
    <t xml:space="preserve">Bitumen and asphalt, natural; bituminous or oil shale and tar sands; asphaltites and asphaltic rocks, Bitumen and asphlt,natural, natural asphalt</t>
  </si>
  <si>
    <t>271490100002</t>
  </si>
  <si>
    <t xml:space="preserve">Sign-plates, name-plates, address-plates and similar plates, numbers, letters and other symbols, of base metal, excluding those of heading 9405, Signplates for public services (Police, Firebrigade, etc) prohibition notices ("No smoking", "For Games "etc) and guiding signs for roads and passage of modes of transportation, etc, Road signs, traffic signs, etc</t>
  </si>
  <si>
    <t>831000200003</t>
  </si>
  <si>
    <t xml:space="preserve">Bitumen and asphalt, natural; bituminous or oil shale and tar sands; asphaltites and asphaltic rocks, Other, asphalt improvers</t>
  </si>
  <si>
    <t>271490900001</t>
  </si>
  <si>
    <t xml:space="preserve">Sign-plates, name-plates, address-plates and similar plates, numbers, letters and other symbols, of base metal, excluding those of heading 9405, Signplates for public services (Police, Firebrigade, etc) prohibition notices ("No smoking", "For Games "etc) and guiding signs for roads and passage of modes of transportation, etc, Sign-for houses, stores, factories, etc</t>
  </si>
  <si>
    <t>831000300000</t>
  </si>
  <si>
    <t xml:space="preserve">Bitumen and asphalt, natural; bituminous or oil shale and tar sands; asphaltites and asphaltic rocks, Other, asphalt rocks</t>
  </si>
  <si>
    <t>271490900002</t>
  </si>
  <si>
    <t xml:space="preserve">Sign-plates, name-plates, address-plates and similar plates, numbers, letters and other symbols, of base metal, excluding those of heading 9405, Signplates for public services (Police, Firebrigade, etc) prohibition notices ("No smoking", "For Games "etc) and guiding signs for roads and passage of modes of transportation, etc, Advertising sign-plates</t>
  </si>
  <si>
    <t>831000400000</t>
  </si>
  <si>
    <t xml:space="preserve">Bitumen and asphalt, natural; bituminous or oil shale and tar sands; asphaltites and asphaltic rocks, Other, aqueous rubber emulsion</t>
  </si>
  <si>
    <t>271490900003</t>
  </si>
  <si>
    <t xml:space="preserve">Sign-plates, name-plates, address-plates and similar plates, numbers, letters and other symbols, of base metal, excluding those of heading 9405, Addressplates for houses, doors, mailboxes, vehicles, plant labels; number tags for keys and tags for dressing rooms, signs for homes address</t>
  </si>
  <si>
    <t>831000500001</t>
  </si>
  <si>
    <t xml:space="preserve">Bitumen and asphalt, natural; bituminous or oil shale and tar sands; asphaltites and asphaltic rocks, Other, asphalt insulation sheets</t>
  </si>
  <si>
    <t>271490900004</t>
  </si>
  <si>
    <t xml:space="preserve">Sign-plates, name-plates, address-plates and similar plates, numbers, letters and other symbols, of base metal, excluding those of heading 9405, Addressplates for houses, doors, mailboxes, vehicles, plant labels; number tags for keys and tags for dressing rooms, Door signs</t>
  </si>
  <si>
    <t>831000500002</t>
  </si>
  <si>
    <t xml:space="preserve">Bitumen and asphalt, natural; bituminous or oil shale and tar sands; asphaltites and asphaltic rocks, Other, insulating asphalt material</t>
  </si>
  <si>
    <t>271490900005</t>
  </si>
  <si>
    <t xml:space="preserve">Sign-plates, name-plates, address-plates and similar plates, numbers, letters and other symbols, of base metal, excluding those of heading 9405, Addressplates for houses, doors, mailboxes, vehicles, plant labels; number tags for keys and tags for dressing rooms, address and post office signs</t>
  </si>
  <si>
    <t>831000500003</t>
  </si>
  <si>
    <t xml:space="preserve">Bitumen and asphalt, natural; bituminous or oil shale and tar sands; asphaltites and asphaltic rocks, Other, other</t>
  </si>
  <si>
    <t>271490909999</t>
  </si>
  <si>
    <t xml:space="preserve">Sign-plates, name-plates, address-plates and similar plates, numbers, letters and other symbols, of base metal, excluding those of heading 9405, Addressplates for houses, doors, mailboxes, vehicles, plant labels; number tags for keys and tags for dressing rooms, Other</t>
  </si>
  <si>
    <t>831000509999</t>
  </si>
  <si>
    <t xml:space="preserve">Bituminous mixtures based on natural asphalt, on natural bitumen, on petroleum bitumen, on mineral tar or on mineral tar pitch (for example, bituminous mastics, cut-backs), bitumenous mixtures from natural asphalt</t>
  </si>
  <si>
    <t>271500000001</t>
  </si>
  <si>
    <t xml:space="preserve">Sign-plates, name-plates, address-plates and similar plates, numbers, letters and other symbols, of base metal, excluding those of heading 9405, Addressplates for houses, doors, mailboxes, vehicles, plant labels; number tags for keys and tags for dressing rooms, Similar plates and symbols for machinery, meters and cars (eg, number-plates), etc</t>
  </si>
  <si>
    <t>831000600000</t>
  </si>
  <si>
    <t xml:space="preserve">Bituminous mixtures based on natural asphalt, on natural bitumen, on petroleum bitumen, on mineral tar or on mineral tar pitch (for example, bituminous mastics, cut-backs), bitumenous mixtures from natural bitumen</t>
  </si>
  <si>
    <t>271500000002</t>
  </si>
  <si>
    <t xml:space="preserve">Sign-plates, name-plates, address-plates and similar plates, numbers, letters and other symbols, of base metal, excluding those of heading 9405, Addressplates for houses, doors, mailboxes, vehicles, plant labels; number tags for keys and tags for dressing rooms, Separate letters, numbers and patterns, designed for making the plates of the present heading</t>
  </si>
  <si>
    <t>831000700000</t>
  </si>
  <si>
    <t xml:space="preserve">Bituminous mixtures based on natural asphalt, on natural bitumen, on petroleum bitumen, on mineral tar or on mineral tar pitch (for example, bituminous mastics, cut-backs), bitumenous mixtures from mineral petroleum bitumen</t>
  </si>
  <si>
    <t>271500000003</t>
  </si>
  <si>
    <t>831000900000</t>
  </si>
  <si>
    <t xml:space="preserve">Bituminous mixtures based on natural asphalt, on natural bitumen, on petroleum bitumen, on mineral tar or on mineral tar pitch (for example, bituminous mastics, cut-backs), bitumenous mixtures from mineral tar pitch</t>
  </si>
  <si>
    <t>271500000004</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</si>
  <si>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Coated electrodes of base metal, for electric arc-welding</t>
  </si>
  <si>
    <t>831110000000</t>
  </si>
  <si>
    <t xml:space="preserve">Bituminous mixtures based on natural asphalt, on natural bitumen, on petroleum bitumen, on mineral tar or on mineral tar pitch (for example, bituminous mastics, cut-backs), bitumenous mastics</t>
  </si>
  <si>
    <t>271500000005</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</si>
  <si>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Cored wire of base metal, for electric arc-welding</t>
  </si>
  <si>
    <t>831120000000</t>
  </si>
  <si>
    <t xml:space="preserve">Bituminous mixtures based on natural asphalt, on natural bitumen, on petroleum bitumen, on mineral tar or on mineral tar pitch (for example, bituminous mastics, cut-backs), fast adhesion material</t>
  </si>
  <si>
    <t>271500000007</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</si>
  <si>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Coated rods and cored wire, of base metal, for soldering, brazing or welding by flame</t>
  </si>
  <si>
    <t>831130000000</t>
  </si>
  <si>
    <t xml:space="preserve">Bituminous mixtures based on natural asphalt, on natural bitumen, on petroleum bitumen, on mineral tar or on mineral tar pitch (for example, bituminous mastics, cut-backs), Asphalt caulking pastes</t>
  </si>
  <si>
    <t>271500000008</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</si>
  <si>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Other</t>
  </si>
  <si>
    <t>831190000000</t>
  </si>
  <si>
    <t xml:space="preserve">Bituminous mixtures based on natural asphalt, on natural bitumen, on petroleum bitumen, on mineral tar or on mineral tar pitch (for example, bituminous mastics, cut-backs), other</t>
  </si>
  <si>
    <t>271500009999</t>
  </si>
  <si>
    <t xml:space="preserve">Nuclear reactors; fuel elements (cartridges), non-irradiated, for nuclear reactors; machinery and apparatus for isotopic separation, Nuclear reactors</t>
  </si>
  <si>
    <t>840110000000</t>
  </si>
  <si>
    <t xml:space="preserve">Bituminous mixtures based on natural asphalt, on natural bitumen, on petroleum bitumen, on mineral tar or on mineral tar pitch (for example, bituminous mastics, cut-backs), Electrical energy (optional heading)</t>
  </si>
  <si>
    <t>271600000000</t>
  </si>
  <si>
    <t xml:space="preserve">Nuclear reactors; fuel elements (cartridges), non-irradiated, for nuclear reactors; machinery and apparatus for isotopic separation, Machinery and apparatus for separation of natural uranium, depleted uranium or special fissionable materials, and parts thereof, Gas centrifuges’ rotating components used for isotopic separation of natural uranium, depleted uranium or special fissionable material</t>
  </si>
  <si>
    <t>840120100001</t>
  </si>
  <si>
    <t xml:space="preserve">Fluorine, chlorine, bromine and iodine, Chlorine</t>
  </si>
  <si>
    <t>280110000000</t>
  </si>
  <si>
    <t xml:space="preserve">Nuclear reactors; fuel elements (cartridges), non-irradiated, for nuclear reactors; machinery and apparatus for isotopic separation, Machinery and apparatus for separation of natural uranium, depleted uranium or special fissionable materials, and parts thereof, Gas centrifuges’ static components used for isotopic separation of natural uranium, depleted uranium or special fissionable material</t>
  </si>
  <si>
    <t>840120100002</t>
  </si>
  <si>
    <t xml:space="preserve">Fluorine, chlorine, bromine and iodine, Iodine</t>
  </si>
  <si>
    <t>280120000000</t>
  </si>
  <si>
    <t xml:space="preserve">Nuclear reactors; fuel elements (cartridges), non-irradiated, for nuclear reactors; machinery and apparatus for isotopic separation, Especially designed or prepared auxiliary systems,equipment and components in gas centrifuge enrichment plants, Feed systems/products and tails withdrawal systems for isotopic separation thereof in gas centrifuge enrichment plants</t>
  </si>
  <si>
    <t>840120210001</t>
  </si>
  <si>
    <t xml:space="preserve">Fluorine, chlorine, bromine and iodine, Fluorine; bromine, Fluorine</t>
  </si>
  <si>
    <t>280130100000</t>
  </si>
  <si>
    <t xml:space="preserve">Nuclear reactors; fuel elements (cartridges), non-irradiated, for nuclear reactors; machinery and apparatus for isotopic separation, Especially designed or prepared auxiliary systems,equipment and components in gas centrifuge enrichment plants, Machine header piping systems for isotopic separation thereof in enrichment plants</t>
  </si>
  <si>
    <t>840120210002</t>
  </si>
  <si>
    <t xml:space="preserve">Fluorine, chlorine, bromine and iodine, Fluorine; bromine, Bromine</t>
  </si>
  <si>
    <t>280130200000</t>
  </si>
  <si>
    <t xml:space="preserve">Nuclear reactors; fuel elements (cartridges), non-irradiated, for nuclear reactors; machinery and apparatus for isotopic separation, Especially designed or prepared auxiliary systems,equipment and components in gas centrifuge enrichment plants, Special shut-off and control valves for isotopic separation thereof in enrichment plants</t>
  </si>
  <si>
    <t>840120210003</t>
  </si>
  <si>
    <t xml:space="preserve">Sulphur, sublimed or precipitated; colloidal sulphur, Sulphur,sublimed or precipitated</t>
  </si>
  <si>
    <t>280200100000</t>
  </si>
  <si>
    <t xml:space="preserve">Nuclear reactors; fuel elements (cartridges), non-irradiated, for nuclear reactors; machinery and apparatus for isotopic separation, Especially designed or prepared auxiliary systems,equipment and components in gas centrifuge enrichment plants, UF6 mass spectrometers/ion sources used in enrichment plants</t>
  </si>
  <si>
    <t>840120210004</t>
  </si>
  <si>
    <t xml:space="preserve">Sulphur, sublimed or precipitated; colloidal sulphur, Colloidal sulphur</t>
  </si>
  <si>
    <t>280200200000</t>
  </si>
  <si>
    <t xml:space="preserve">Nuclear reactors; fuel elements (cartridges), non-irradiated, for nuclear reactors; machinery and apparatus for isotopic separation, assemblies and components for use in gaseous diffusion enrichment plants, hermetically sealed vessels for containing the gaseous diffusion barrier, made of or protected by UF6resistant materials</t>
  </si>
  <si>
    <t>840120220001</t>
  </si>
  <si>
    <t xml:space="preserve">Sulphur, sublimed or precipitated; colloidal sulphur, Carbon (carbon blacks and other forms of carbon not elsewhere specified or included)</t>
  </si>
  <si>
    <t>280300000000</t>
  </si>
  <si>
    <t xml:space="preserve">Nuclear reactors; fuel elements (cartridges), non-irradiated, for nuclear reactors; machinery and apparatus for isotopic separation, auxiliary systems, equipment and components for use in gaseous diffusion enrichment, Feed systems/product and tails withdrawal system used in gaseous diffusion enrichment plants</t>
  </si>
  <si>
    <t>840120230001</t>
  </si>
  <si>
    <t xml:space="preserve">Hydrogen, rare gases and other non-metals, Hydrogen</t>
  </si>
  <si>
    <t>280410000000</t>
  </si>
  <si>
    <t xml:space="preserve">auxiliary systems, equipment, and components for use in aerodynamic enrichment plants, Feed systems/product and tails withdrawal system used in aerodynamic enrichment plants</t>
  </si>
  <si>
    <t>840120240001</t>
  </si>
  <si>
    <t xml:space="preserve">Hydrogen, rare gases and other non-metals, Hydrogen for medical use</t>
  </si>
  <si>
    <t>280410000901</t>
  </si>
  <si>
    <t xml:space="preserve">auxiliary systems, equipment, and components for use in aerodynamic enrichment plants, Especially designed or prepared systems, equipment, and components for use in laserbased enrichment plants, Especially designed or prepared uranium metal atomic vapor based methods for use in enrichment</t>
  </si>
  <si>
    <t>840120250001</t>
  </si>
  <si>
    <t xml:space="preserve">Hydrogen, rare gases and other non-metals, Rare gases, Argon</t>
  </si>
  <si>
    <t>280421000000</t>
  </si>
  <si>
    <t xml:space="preserve">auxiliary systems, equipment, and components for use in aerodynamic enrichment plants, Especially designed or prepared systems, equipment, and components for use in laserbased enrichment plants, Laser-based isotopic separation systems by atomic or molecular methods</t>
  </si>
  <si>
    <t>840120250010</t>
  </si>
  <si>
    <t xml:space="preserve">Hydrogen, rare gases and other non-metals, Other, Helium</t>
  </si>
  <si>
    <t>280429100000</t>
  </si>
  <si>
    <t xml:space="preserve">auxiliary systems, equipment, and components for use in aerodynamic enrichment plants, Especially designed or prepared systems, equipment, and components for use in plasma separation enrichment plants, systems for uranium plasma generation for use in plasma separation plants</t>
  </si>
  <si>
    <t>840120260001</t>
  </si>
  <si>
    <t xml:space="preserve">Hydrogen, rare gases and other non-metals, Other, Helium for medical use</t>
  </si>
  <si>
    <t>280429100901</t>
  </si>
  <si>
    <t xml:space="preserve">auxiliary systems, equipment, and components for use in aerodynamic enrichment plants, Especially designed or prepared systems, equipment, and components for use in electromagnetic enrichment plants, single or multiple uranium ion sources (capable of providing a total ion beam current of 50 mA or greater)</t>
  </si>
  <si>
    <t>840120270001</t>
  </si>
  <si>
    <t xml:space="preserve">Hydrogen, rare gases and other non-metals, Other, Neon</t>
  </si>
  <si>
    <t>280429200000</t>
  </si>
  <si>
    <t xml:space="preserve">auxiliary systems, equipment, and components for use in aerodynamic enrichment plants, Especially designed or prepared systems, equipment, and components for use in chemical exchange or ion exchange enrichment plants, Uranium reduction systems and equipment by chemical exchange (can be paired with electrochemical reduction cells)</t>
  </si>
  <si>
    <t>840120280001</t>
  </si>
  <si>
    <t xml:space="preserve">Hydrogen, rare gases and other non-metals, Other, xenon</t>
  </si>
  <si>
    <t>280429900001</t>
  </si>
  <si>
    <t xml:space="preserve">auxiliary systems, equipment, and components for use in aerodynamic enrichment plants, Especially designed or prepared equipment for use in production or concentration of heavy water, deuterium and deuterium compounds, Water-hydrogen sulphide exchange towers for heavy water production, deuterium, and deuterium compounds</t>
  </si>
  <si>
    <t>840120300001</t>
  </si>
  <si>
    <t xml:space="preserve">Hydrogen, rare gases and other non-metals, Other, krypton</t>
  </si>
  <si>
    <t>280429900002</t>
  </si>
  <si>
    <t xml:space="preserve">auxiliary systems, equipment, and components for use in aerodynamic enrichment plants, Especially designed or prepared equipment for use in production or concentration of heavy water, deuterium and deuterium compounds, Target assemblies and components for the production of tritium</t>
  </si>
  <si>
    <t>840120300010</t>
  </si>
  <si>
    <t xml:space="preserve">Hydrogen, rare gases and other non-metals, Other, other</t>
  </si>
  <si>
    <t>280429909999</t>
  </si>
  <si>
    <t xml:space="preserve">auxiliary systems, equipment, and components for use in aerodynamic enrichment plants, Especially designed or prepared equipment for use in production or concentration of heavy water, deuterium and deuterium compounds, Infrared absorption analyzers capable of on-line hydrogen/ deuterium ratio analysis for the production or concentration of heavy water, deuterium, and deuterium compounds</t>
  </si>
  <si>
    <t>840120300011</t>
  </si>
  <si>
    <t xml:space="preserve">Hydrogen, rare gases and other non-metals, Other, Nitrogen</t>
  </si>
  <si>
    <t>280430000000</t>
  </si>
  <si>
    <t xml:space="preserve">auxiliary systems, equipment, and components for use in aerodynamic enrichment plants, Especially designed or prepared equipment for use in production or concentration of heavy water, deuterium and deuterium compounds, Fuel elements (cartridges), non-irradiated</t>
  </si>
  <si>
    <t>840130000000</t>
  </si>
  <si>
    <t xml:space="preserve">Hydrogen, rare gases and other non-metals, Oxygen, Oxygen for medical use</t>
  </si>
  <si>
    <t>280440000001</t>
  </si>
  <si>
    <t xml:space="preserve">auxiliary systems, equipment, and components for use in aerodynamic enrichment plants, Parts of nuclear reactors, Metal vessels or major shop-fabricated parts therefor to contain the core of a nuclear reactor</t>
  </si>
  <si>
    <t>840140000001</t>
  </si>
  <si>
    <t xml:space="preserve">Hydrogen, rare gases and other non-metals, Oxygen, Other oxygen</t>
  </si>
  <si>
    <t>280440009999</t>
  </si>
  <si>
    <t xml:space="preserve">Steam or other vapour generating boilers (other than central heating hot water boilers capable also of producing low pressure steam); super-heated water boilers, Steam or other vapour generating boilers, Watertube boilers with a steam production exceeding 45 t per hour</t>
  </si>
  <si>
    <t>840211000000</t>
  </si>
  <si>
    <t xml:space="preserve">Hydrogen, rare gases and other non-metals, Boron; tellurium, boron</t>
  </si>
  <si>
    <t>280450000001</t>
  </si>
  <si>
    <t xml:space="preserve">Steam or other vapour generating boilers (other than central heating hot water boilers capable also of producing low pressure steam); super-heated water boilers, Steam or other vapour generating boilers, Watertube boilers with a steam production not exceeding 45 t per hour</t>
  </si>
  <si>
    <t>840212000000</t>
  </si>
  <si>
    <t xml:space="preserve">Hydrogen, rare gases and other non-metals, Boron; tellurium, tellurium</t>
  </si>
  <si>
    <t>280450000002</t>
  </si>
  <si>
    <t xml:space="preserve">Steam or other vapour generating boilers (other than central heating hot water boilers capable also of producing low pressure steam); super-heated water boilers, Steam or other vapour generating boilers, Other vapour generating boilers, including hybrid boilers</t>
  </si>
  <si>
    <t>840219000000</t>
  </si>
  <si>
    <t xml:space="preserve">Hydrogen, rare gases and other non-metals, Silicon, Containing by weight not Iess than 9999 % of silicon</t>
  </si>
  <si>
    <t>280461000000</t>
  </si>
  <si>
    <t xml:space="preserve">Steam or other vapour generating boilers (other than central heating hot water boilers capable also of producing low pressure steam); super-heated water boilers, Steam or other vapour generating boilers, Super-heated water boilers</t>
  </si>
  <si>
    <t>840220000000</t>
  </si>
  <si>
    <t xml:space="preserve">Hydrogen, rare gases and other non-metals, Silicon, Other</t>
  </si>
  <si>
    <t>280469000000</t>
  </si>
  <si>
    <t xml:space="preserve">Steam or other vapour generating boilers (other than central heating hot water boilers capable also of producing low pressure steam); super-heated water boilers, Steam or other vapour generating boilers, Parts</t>
  </si>
  <si>
    <t>840290000000</t>
  </si>
  <si>
    <t xml:space="preserve">Hydrogen, rare gases and other non-metals, Silicon, Phosphorus</t>
  </si>
  <si>
    <t>280470000000</t>
  </si>
  <si>
    <t xml:space="preserve">Central heating boilers other than those of heading 8402, Boilers</t>
  </si>
  <si>
    <t>840310000000</t>
  </si>
  <si>
    <t xml:space="preserve">Hydrogen, rare gases and other non-metals, Silicon, Arsenic</t>
  </si>
  <si>
    <t>280480000000</t>
  </si>
  <si>
    <t xml:space="preserve">Central heating boilers other than those of heading 8402, Parts</t>
  </si>
  <si>
    <t>840390000000</t>
  </si>
  <si>
    <t xml:space="preserve">Hydrogen, rare gases and other non-metals, Silicon, Selenium</t>
  </si>
  <si>
    <t>280490000000</t>
  </si>
  <si>
    <t xml:space="preserve">Auxiliary plant for use with boilers of heading 8402 or 8403 (for example, economisers, super-heaters, soot removers, gas recoverers); condensers for steam or other vapour power units, Auxiliary plant for use with boilers of heading 8402 or 8403</t>
  </si>
  <si>
    <t>840410000000</t>
  </si>
  <si>
    <t xml:space="preserve">Alkali or alkaline-earth metals; rare-earth metals, scandium and yttrium, whether or not intermixed or interalloyed;mercury, Alkali or Alkalineearth metals, Sodium</t>
  </si>
  <si>
    <t>280511000000</t>
  </si>
  <si>
    <t xml:space="preserve">Auxiliary plant for use with boilers of heading 8402 or 8403 (for example, economisers, super-heaters, soot removers, gas recoverers); condensers for steam or other vapour power units, Condensers for steam or other vapour power units</t>
  </si>
  <si>
    <t>840420000000</t>
  </si>
  <si>
    <t xml:space="preserve">Alkali or alkaline-earth metals; rare-earth metals, scandium and yttrium, whether or not intermixed or interalloyed;mercury, Calcium, Calcium (containing less than 1000 ppm by weight of metallic impurities other than magnesium and less than 10 ppm by weight of boron)</t>
  </si>
  <si>
    <t>280512000001</t>
  </si>
  <si>
    <t xml:space="preserve">Auxiliary plant for use with boilers of heading 8402 or 8403 (for example, economisers, super-heaters, soot removers, gas recoverers); condensers for steam or other vapour power units, Parts</t>
  </si>
  <si>
    <t>840490000000</t>
  </si>
  <si>
    <t xml:space="preserve">Alkali or alkaline-earth metals; rare-earth metals, scandium and yttrium, whether or not intermixed or interalloyed;mercury, Calcium, Other</t>
  </si>
  <si>
    <t>280512009999</t>
  </si>
  <si>
    <t xml:space="preserve">Producer gas or water gas generators, with or without their purifiers; acetylene gas generators and similar water process gas generators, with or without their purifiers, Producer gas or water gas generators, with or without their purifiers; acetylene gas generators and similar water process gas generators, with or without their purifiers</t>
  </si>
  <si>
    <t>840510000000</t>
  </si>
  <si>
    <t xml:space="preserve">Alkali or alkaline-earth metals; rare-earth metals, scandium and yttrium, whether or not intermixed or interalloyed;mercury, Other, Lithium</t>
  </si>
  <si>
    <t>280519100000</t>
  </si>
  <si>
    <t xml:space="preserve">Producer gas or water gas generators, with or without their purifiers; acetylene gas generators and similar water process gas generators, with or without their purifiers, Parts</t>
  </si>
  <si>
    <t>840590000000</t>
  </si>
  <si>
    <t xml:space="preserve">Alkali or alkaline-earth metals; rare-earth metals, scandium and yttrium, whether or not intermixed or interalloyed;mercury, Other, Potassium</t>
  </si>
  <si>
    <t>280519200000</t>
  </si>
  <si>
    <t xml:space="preserve">Steam turbines and other vapour turbines, Turbines for marine propulsion</t>
  </si>
  <si>
    <t>840610000000</t>
  </si>
  <si>
    <t xml:space="preserve">Alkali or alkaline-earth metals; rare-earth metals, scandium and yttrium, whether or not intermixed or interalloyed;mercury, Other, barium</t>
  </si>
  <si>
    <t>280519900001</t>
  </si>
  <si>
    <t xml:space="preserve">Steam turbines and other vapour turbines, Other turbines, Of an output exceeding 40 MW</t>
  </si>
  <si>
    <t>840681000000</t>
  </si>
  <si>
    <t xml:space="preserve">Alkali or alkaline-earth metals; rare-earth metals, scandium and yttrium, whether or not intermixed or interalloyed;mercury, Other, Caesium or cesium</t>
  </si>
  <si>
    <t>280519900002</t>
  </si>
  <si>
    <t xml:space="preserve">Steam turbines and other vapour turbines, Other turbines, Of an output not exceeding 40 MW</t>
  </si>
  <si>
    <t>840682000000</t>
  </si>
  <si>
    <t xml:space="preserve">Alkali or alkaline-earth metals; rare-earth metals, scandium and yttrium, whether or not intermixed or interalloyed;mercury, Other, rubidium</t>
  </si>
  <si>
    <t>280519900003</t>
  </si>
  <si>
    <t xml:space="preserve">Steam turbines and other vapour turbines, Other turbines, Parts</t>
  </si>
  <si>
    <t>840690000000</t>
  </si>
  <si>
    <t xml:space="preserve">Alkali or alkaline-earth metals; rare-earth metals, scandium and yttrium, whether or not intermixed or interalloyed;mercury, Other, other</t>
  </si>
  <si>
    <t>280519909999</t>
  </si>
  <si>
    <t xml:space="preserve">Spark-ignition reciprocating or rotary internal cumbustion piston engines, Aircraft engines</t>
  </si>
  <si>
    <t>840710000000</t>
  </si>
  <si>
    <t xml:space="preserve">Alkali or alkaline-earth metals; rare-earth metals, scandium and yttrium, whether or not intermixed or interalloyed;mercury, Rareearth metals, scandium and yttrium, whether or not intermixed or interalloyed, cerium group</t>
  </si>
  <si>
    <t>280530000001</t>
  </si>
  <si>
    <t xml:space="preserve">Spark-ignition reciprocating or rotary internal cumbustion piston engines, Marine propulsion engines, Outboard motors</t>
  </si>
  <si>
    <t>840721000000</t>
  </si>
  <si>
    <t xml:space="preserve">Alkali or alkaline-earth metals; rare-earth metals, scandium and yttrium, whether or not intermixed or interalloyed;mercury, Rareearth metals, scandium and yttrium, whether or not intermixed or interalloyed, thorium group</t>
  </si>
  <si>
    <t>280530000002</t>
  </si>
  <si>
    <t xml:space="preserve">Spark-ignition reciprocating or rotary internal cumbustion piston engines, Marine propulsion engines, Other</t>
  </si>
  <si>
    <t>840729000000</t>
  </si>
  <si>
    <t xml:space="preserve">Alkali or alkaline-earth metals; rare-earth metals, scandium and yttrium, whether or not intermixed or interalloyed;mercury, Rareearth metals, scandium and yttrium, whether or not intermixed or interalloyed, erbium group</t>
  </si>
  <si>
    <t>280530000003</t>
  </si>
  <si>
    <t xml:space="preserve">Spark-ignition reciprocating or rotary internal cumbustion piston engines, Reciprocating piston engines of a kind used for the propulsion of vehicles of Chapter 87, Of a cylinder capacity not exceeding 50 cc</t>
  </si>
  <si>
    <t>840731000000</t>
  </si>
  <si>
    <t xml:space="preserve">Alkali or alkaline-earth metals; rare-earth metals, scandium and yttrium, whether or not intermixed or interalloyed;mercury, Rareearth metals, scandium and yttrium, whether or not intermixed or interalloyed, other</t>
  </si>
  <si>
    <t>280530009999</t>
  </si>
  <si>
    <t xml:space="preserve">Spark-ignition reciprocating or rotary internal cumbustion piston engines, Reciprocating piston engines of a kind used for the propulsion of vehicles of Chapter 87, Of a cylinder capacity exceeding 50 cc but not exceeding 250 cc</t>
  </si>
  <si>
    <t>840732000000</t>
  </si>
  <si>
    <t xml:space="preserve">Alkali or alkaline-earth metals; rare-earth metals, scandium and yttrium, whether or not intermixed or interalloyed;mercury, Rareearth metals, scandium and yttrium, whether or not intermixed or interalloyed, Mercury</t>
  </si>
  <si>
    <t>280540000000</t>
  </si>
  <si>
    <t xml:space="preserve">Spark-ignition reciprocating or rotary internal cumbustion piston engines, Reciprocating piston engines of a kind used for the propulsion of vehicles of Chapter 87, Of a cylinder capacity exceeding 250 cc but not exceeding 1,000 cc</t>
  </si>
  <si>
    <t>840733000000</t>
  </si>
  <si>
    <t xml:space="preserve">Hydrogen chloride (hydrochloric acid); chlorosulphuric acid, Hydrogen chloride (hydrochloric acid)</t>
  </si>
  <si>
    <t>280610000000</t>
  </si>
  <si>
    <t xml:space="preserve">Spark-ignition reciprocating or rotary internal cumbustion piston engines, Of a cylinder capacity exceeding 1,000 cc, Of a cylinder capacity exceeding 1,000 cc but not exceeding 1,500 cc</t>
  </si>
  <si>
    <t>840734100000</t>
  </si>
  <si>
    <t xml:space="preserve">Hydrogen chloride (hydrochloric acid); chlorosulphuric acid, Chlorosulphuric acid</t>
  </si>
  <si>
    <t>280620000000</t>
  </si>
  <si>
    <t xml:space="preserve">Spark-ignition reciprocating or rotary internal cumbustion piston engines, Of a cylinder capacity exceeding 1,000 cc, Of a cylinder capacity exceeding 1,500 cc but not exceeding 3,000 cc</t>
  </si>
  <si>
    <t>840734200000</t>
  </si>
  <si>
    <t xml:space="preserve">Sulphuric acid; oleum, Sulphuric acid</t>
  </si>
  <si>
    <t>280700100000</t>
  </si>
  <si>
    <t xml:space="preserve">Spark-ignition reciprocating or rotary internal cumbustion piston engines, Of a cylinder capacity exceeding 1,000 cc, Of a cylinder capacity exceeding 3,000 cc</t>
  </si>
  <si>
    <t>840734300000</t>
  </si>
  <si>
    <t xml:space="preserve">Sulphuric acid; oleum, Oleum(oily sulphuric acid)</t>
  </si>
  <si>
    <t>280700200000</t>
  </si>
  <si>
    <t xml:space="preserve">Spark-ignition reciprocating or rotary internal cumbustion piston engines, Of a cylinder capacity exceeding 1,000 cc, Other engines</t>
  </si>
  <si>
    <t>840790000000</t>
  </si>
  <si>
    <t xml:space="preserve">Nitric acid; sulphonitric acids, Nitric acid</t>
  </si>
  <si>
    <t>280800100000</t>
  </si>
  <si>
    <t xml:space="preserve">Compression-ignition internal combustion piston engines (diesel or semi-diesel engines), Marine propulsion engines</t>
  </si>
  <si>
    <t>840810000000</t>
  </si>
  <si>
    <t xml:space="preserve">Nitric acid; sulphonitric acids, sulphonitric acids</t>
  </si>
  <si>
    <t>280800200000</t>
  </si>
  <si>
    <t xml:space="preserve">Compression-ignition internal combustion piston engines (diesel or semi-diesel engines), Engines of a kind used for the propulsion of vehicles of Chapter 87</t>
  </si>
  <si>
    <t>840820000000</t>
  </si>
  <si>
    <t xml:space="preserve">Diphosphorus pentaoxide ; phosphoric acid; polyhosphoric acids whether or not chemically defined, Diphosphorus pentaoxide</t>
  </si>
  <si>
    <t>280910000000</t>
  </si>
  <si>
    <t xml:space="preserve">Compression-ignition internal combustion piston engines (diesel or semi-diesel engines), Other engines, Fire Pump engine Compression-ignition internal combustion piston engines (diesel or semi-diesel engines)</t>
  </si>
  <si>
    <t>840890100000</t>
  </si>
  <si>
    <t xml:space="preserve">Diphosphorus pentaoxide ; phosphoric acid; polyhosphoric acids whether or not chemically defined, Phosphoric acid and polyphosphoric acids, Phosphoric acid</t>
  </si>
  <si>
    <t>280920100000</t>
  </si>
  <si>
    <t xml:space="preserve">Compression-ignition internal combustion piston engines (diesel or semi-diesel engines), Other engines, Other Compression-ignition internal combustion piston engines (diesel or semi-diesel engines)</t>
  </si>
  <si>
    <t>840890900000</t>
  </si>
  <si>
    <t xml:space="preserve">Diphosphorus pentaoxide ; phosphoric acid; polyhosphoric acids whether or not chemically defined, Phosphoric acid and polyphosphoric acids, polyphosphoric acids</t>
  </si>
  <si>
    <t>280920200000</t>
  </si>
  <si>
    <t xml:space="preserve">Parts suitable for use solely or principally with the engines of heading 8407 or 8408, For aircraft engines</t>
  </si>
  <si>
    <t>840910000000</t>
  </si>
  <si>
    <t xml:space="preserve">Oxides of boron; boric acids, Oxides of boron</t>
  </si>
  <si>
    <t>281000100000</t>
  </si>
  <si>
    <t xml:space="preserve">Parts suitable for use solely or principally with the engines of heading 8407 or 8408, Suitable for use solely or principally with sparkignition internal combustion piston engines, Pistons and piston rings</t>
  </si>
  <si>
    <t>840991100000</t>
  </si>
  <si>
    <t xml:space="preserve">Oxides of boron; boric acids, boric acids</t>
  </si>
  <si>
    <t>281000200000</t>
  </si>
  <si>
    <t xml:space="preserve">Parts suitable for use solely or principally with the engines of heading 8407 or 8408, Suitable for use solely or principally with sparkignition internal combustion piston engines, Cylinders , cylinder blocks, cylinder heads and cylinder casing</t>
  </si>
  <si>
    <t>840991200000</t>
  </si>
  <si>
    <t xml:space="preserve">Other inorganic acids and other inorganic oxygen compounds of non-metals, Other inorganic acids, Hydrogen fluoride (hydrofluoric acid)</t>
  </si>
  <si>
    <t>281111000000</t>
  </si>
  <si>
    <t xml:space="preserve">Parts suitable for use solely or principally with the engines of heading 8407 or 8408, Suitable for use solely or principally with sparkignition internal combustion piston engines, Fuel inlet valves and tubes</t>
  </si>
  <si>
    <t>840991300000</t>
  </si>
  <si>
    <t xml:space="preserve">Other inorganic acids and other inorganic oxygen compounds of non-metals, Other inorganic acids,- Hydrogen cyanide (hydrocyanic acid)</t>
  </si>
  <si>
    <t>281112000000</t>
  </si>
  <si>
    <t xml:space="preserve">Parts suitable for use solely or principally with the engines of heading 8407 or 8408, Suitable for use solely or principally with sparkignition internal combustion piston engines, Exhaust valves and pipes (manifold)</t>
  </si>
  <si>
    <t>840991400000</t>
  </si>
  <si>
    <t xml:space="preserve">Other inorganic acids and other inorganic oxygen compounds of non-metals, Other, Hydrogen sulphide</t>
  </si>
  <si>
    <t>281119200000</t>
  </si>
  <si>
    <t xml:space="preserve">Parts suitable for use solely or principally with the engines of heading 8407 or 8408, Suitable for use solely or principally with sparkignition internal combustion piston engines, Carburettors and nozzles (fuel nozzles)</t>
  </si>
  <si>
    <t>840991500000</t>
  </si>
  <si>
    <t xml:space="preserve">Other inorganic acids and other inorganic oxygen compounds of non-metals, Other, tetrachloroauric acid</t>
  </si>
  <si>
    <t>281119900001</t>
  </si>
  <si>
    <t xml:space="preserve">Parts suitable for use solely or principally with the engines of heading 8407 or 8408, Suitable for use solely or principally with sparkignition internal combustion piston engines, Other</t>
  </si>
  <si>
    <t>840991900000</t>
  </si>
  <si>
    <t xml:space="preserve">Other inorganic acids and other inorganic oxygen compounds of non-metals, Other, Hypochlorous acid</t>
  </si>
  <si>
    <t>281119900002</t>
  </si>
  <si>
    <t xml:space="preserve">Parts suitable for use solely or principally with the engines of heading 8407 or 8408, Other, Piston compressors for internal combustion engines (For diesel engines, semi-diesel)</t>
  </si>
  <si>
    <t>840999000001</t>
  </si>
  <si>
    <t xml:space="preserve">Other inorganic acids and other inorganic oxygen compounds of non-metals, Other, chloric acid</t>
  </si>
  <si>
    <t>281119900003</t>
  </si>
  <si>
    <t xml:space="preserve">Parts suitable for use solely or principally with the engines of heading 8407 or 8408, Other, Cylinders compressors for internal combustion engines (For diesel engines, semi-diesel)</t>
  </si>
  <si>
    <t>840999000002</t>
  </si>
  <si>
    <t xml:space="preserve">Other inorganic acids and other inorganic oxygen compounds of non-metals, Other, perchloric acid</t>
  </si>
  <si>
    <t>281119900004</t>
  </si>
  <si>
    <t xml:space="preserve">Parts suitable for use solely or principally with the engines of heading 8407 or 8408, Other, chambers compressors for internal combustion engines (For diesel engines, semi-diesel)</t>
  </si>
  <si>
    <t>840999000003</t>
  </si>
  <si>
    <t xml:space="preserve">Other inorganic acids and other inorganic oxygen compounds of non-metals, Other, Hydroiodic Acid</t>
  </si>
  <si>
    <t>281119900005</t>
  </si>
  <si>
    <t xml:space="preserve">Parts suitable for use solely or principally with the engines of heading 8407 or 8408, Other, Valves compressors for internal combustion engines (For diesel engines, semi-diesel)</t>
  </si>
  <si>
    <t>840999000004</t>
  </si>
  <si>
    <t xml:space="preserve">Other inorganic acids and other inorganic oxygen compounds of non-metals, Other, Hypophosphorus Acid</t>
  </si>
  <si>
    <t>281119900006</t>
  </si>
  <si>
    <t xml:space="preserve">Parts suitable for use solely or principally with the engines of heading 8407 or 8408, Other, Other parts intended exclusively or principally for compression piston internal combustion engines (diesel or (semi-diesel engines</t>
  </si>
  <si>
    <t>840999009999</t>
  </si>
  <si>
    <t xml:space="preserve">Other inorganic acids and other inorganic oxygen compounds of non-metals, Other, Hydrobromic Acid</t>
  </si>
  <si>
    <t>281119900007</t>
  </si>
  <si>
    <t xml:space="preserve">Hydraulic turbines, water wheels, and regulatocs therefor, Hydraulic turbines and water wheels, Of a power not exceeding 1,000 KW</t>
  </si>
  <si>
    <t>841011000000</t>
  </si>
  <si>
    <t xml:space="preserve">Other inorganic acids and other inorganic oxygen compounds of non-metals, Other, Phosphonic acid</t>
  </si>
  <si>
    <t>281119900008</t>
  </si>
  <si>
    <t xml:space="preserve">Hydraulic turbines, water wheels, and regulatocs therefor, Hydraulic turbines and water wheels, Of a power exceeding 1,000 KW but not exceeding 10,000 KW</t>
  </si>
  <si>
    <t>841012000000</t>
  </si>
  <si>
    <t xml:space="preserve">Other inorganic acids and other inorganic oxygen compounds of non-metals, Other, Other</t>
  </si>
  <si>
    <t>281119909999</t>
  </si>
  <si>
    <t xml:space="preserve">Hydraulic turbines, water wheels, and regulatocs therefor, Hydraulic turbines and water wheels, Of a power exceeding 10,000 KW</t>
  </si>
  <si>
    <t>841013000000</t>
  </si>
  <si>
    <t xml:space="preserve">Other inorganic acids and other inorganic oxygen compounds of non-metals, Other inorganic oxygen compounds of nonmetals, Carbon dioxide</t>
  </si>
  <si>
    <t>281121000000</t>
  </si>
  <si>
    <t xml:space="preserve">Hydraulic turbines, water wheels, and regulatocs therefor, Hydraulic turbines and water wheels, Parts, including regulators</t>
  </si>
  <si>
    <t>841090000000</t>
  </si>
  <si>
    <t xml:space="preserve">Other inorganic acids and other inorganic oxygen compounds of non-metals, Other inorganic oxygen compounds of nonmetals, Carbon dioxide for medical use</t>
  </si>
  <si>
    <t>281121000901</t>
  </si>
  <si>
    <t xml:space="preserve">Turbo-jets, turbo-propellers and other gas turbines, Turbojets, Of a thrust not exceeding 25 KN</t>
  </si>
  <si>
    <t>841111000000</t>
  </si>
  <si>
    <t xml:space="preserve">Other inorganic acids and other inorganic oxygen compounds of non-metals, Other inorganic oxygen compounds of nonmetals, Silicon dioxide</t>
  </si>
  <si>
    <t>281122000000</t>
  </si>
  <si>
    <t xml:space="preserve">Turbo-jets, turbo-propellers and other gas turbines, Turbojets, Of a thrust exceeding 25 KN</t>
  </si>
  <si>
    <t>841112000000</t>
  </si>
  <si>
    <t xml:space="preserve">Other inorganic acids and other inorganic oxygen compounds of non-metals, Arsenic trioxide, arsenic pentoxide, Arsenic Trioxide</t>
  </si>
  <si>
    <t>281129100001</t>
  </si>
  <si>
    <t xml:space="preserve">Turbo-jets, turbo-propellers and other gas turbines, Turbopropellers, Of a power not exceeding 1,100 KW</t>
  </si>
  <si>
    <t>841121000000</t>
  </si>
  <si>
    <t xml:space="preserve">Other inorganic acids and other inorganic oxygen compounds of non-metals, Arsenic trioxide, arsenic pentoxide, Arsenic pentoxide</t>
  </si>
  <si>
    <t>281129100002</t>
  </si>
  <si>
    <t xml:space="preserve">Turbo-jets, turbo-propellers and other gas turbines, Turbopropellers, Of a power exceeding 1,100 KW</t>
  </si>
  <si>
    <t>841122000000</t>
  </si>
  <si>
    <t xml:space="preserve">Other inorganic acids and other inorganic oxygen compounds of non-metals, Other, carbon monoxide</t>
  </si>
  <si>
    <t>281129900001</t>
  </si>
  <si>
    <t xml:space="preserve">Turbo-jets, turbo-propellers and other gas turbines, Of a power not exceeding 5,000 KW, turboexpander-compressor designed for operation with an outlet temperature of 35 K for a throughput of hydrogen gas of 1000 kg/h or greater</t>
  </si>
  <si>
    <t>841181000001</t>
  </si>
  <si>
    <t xml:space="preserve">Other inorganic acids and other inorganic oxygen compounds of non-metals, Other, arsenic acid</t>
  </si>
  <si>
    <t>281129900002</t>
  </si>
  <si>
    <t xml:space="preserve">Turbo-jets, turbo-propellers and other gas turbines, Of a power not exceeding 5,000 KW, Other</t>
  </si>
  <si>
    <t>841181009999</t>
  </si>
  <si>
    <t xml:space="preserve">Other inorganic acids and other inorganic oxygen compounds of non-metals, Other, nitrous oxide</t>
  </si>
  <si>
    <t>281129900003</t>
  </si>
  <si>
    <t xml:space="preserve">Turbo-jets, turbo-propellers and other gas turbines, Of a power exceeding 5,000 KW, turboexpander-compressor designed for operation with an outlet temperature of 35 K for a throughput of hydrogen gas of 1000 kg/h or greater</t>
  </si>
  <si>
    <t>841182000001</t>
  </si>
  <si>
    <t xml:space="preserve">Other inorganic acids and other inorganic oxygen compounds of non-metals, Other, Nitrous oxide for medical use</t>
  </si>
  <si>
    <t>281129900901</t>
  </si>
  <si>
    <t xml:space="preserve">Turbo-jets, turbo-propellers and other gas turbines, Of a power exceeding 5,000 KW, Other</t>
  </si>
  <si>
    <t>841182009999</t>
  </si>
  <si>
    <t xml:space="preserve">Other inorganic acids and other inorganic oxygen compounds of non-metals, Other, other</t>
  </si>
  <si>
    <t>281129909999</t>
  </si>
  <si>
    <t xml:space="preserve">Turbo-jets, turbo-propellers and other gas turbines, Parts, Of turbo-jets or turbo-propellers</t>
  </si>
  <si>
    <t>841191000000</t>
  </si>
  <si>
    <t xml:space="preserve">Halides and halide oxides of non-metals, Chlorides and chloride oxides, Carbonyl dichloride (phosgene)</t>
  </si>
  <si>
    <t>281211000000</t>
  </si>
  <si>
    <t xml:space="preserve">Turbo-jets, turbo-propellers and other gas turbines, Parts, Other</t>
  </si>
  <si>
    <t>841199000000</t>
  </si>
  <si>
    <t xml:space="preserve">Halides and halide oxides of non-metals, Chlorides and chloride oxides, Phosphorous oxychloride</t>
  </si>
  <si>
    <t>281212000000</t>
  </si>
  <si>
    <t xml:space="preserve">Other engines and motors, Reaction engines other than turbo-jets</t>
  </si>
  <si>
    <t>841210000000</t>
  </si>
  <si>
    <t xml:space="preserve">Halides and halide oxides of non-metals, Chlorides and chloride oxides, Phosphorous trichloride</t>
  </si>
  <si>
    <t>281213000000</t>
  </si>
  <si>
    <t xml:space="preserve">Other engines and motors, Hydraulic power engines and motors, Linear acting (cylinders)</t>
  </si>
  <si>
    <t>841221000000</t>
  </si>
  <si>
    <t xml:space="preserve">Halides and halide oxides of non-metals, Chlorides and chloride oxides, Phosphorous pentachloride</t>
  </si>
  <si>
    <t>281214000000</t>
  </si>
  <si>
    <t xml:space="preserve">Other engines and motors, Hydraulic power engines and motors, Other</t>
  </si>
  <si>
    <t>841229000000</t>
  </si>
  <si>
    <t xml:space="preserve">Halides and halide oxides of non-metals, Chlorides and chloride oxides, Sulphur monochloride</t>
  </si>
  <si>
    <t>281215000000</t>
  </si>
  <si>
    <t xml:space="preserve">Other engines and motors, Pneumatic power engines and motors, Linear acting (cylinders)</t>
  </si>
  <si>
    <t>841231000000</t>
  </si>
  <si>
    <t xml:space="preserve">Halides and halide oxides of non-metals, Chlorides and chloride oxides, Sulphur dichloride</t>
  </si>
  <si>
    <t>281216000000</t>
  </si>
  <si>
    <t xml:space="preserve">Other engines and motors, Pneumatic power engines and motors, Other</t>
  </si>
  <si>
    <t>841239000000</t>
  </si>
  <si>
    <t xml:space="preserve">Halides and halide oxides of non-metals, Chlorides and chloride oxides, Thionyl chloride</t>
  </si>
  <si>
    <t>281217000000</t>
  </si>
  <si>
    <t xml:space="preserve">Other engines and motors, Other, Engines working with wind power (windmills)</t>
  </si>
  <si>
    <t>841280000001</t>
  </si>
  <si>
    <t xml:space="preserve">Halides and halide oxides of non-metals, Other, Arsenic trichloride</t>
  </si>
  <si>
    <t>281219100000</t>
  </si>
  <si>
    <t xml:space="preserve">Other engines and motors, Other, Othre Hydraulic power engines and motors</t>
  </si>
  <si>
    <t>841280009999</t>
  </si>
  <si>
    <t xml:space="preserve">Halides and halide oxides of non-metals, Other, Iodine chloride (Iodine monochloride)</t>
  </si>
  <si>
    <t>281219900001</t>
  </si>
  <si>
    <t xml:space="preserve">Other engines and motors, Other, Parts</t>
  </si>
  <si>
    <t>841290000000</t>
  </si>
  <si>
    <t xml:space="preserve">Halides and halide oxides of non-metals, Other, Iodine trichloride</t>
  </si>
  <si>
    <t>281219900002</t>
  </si>
  <si>
    <t xml:space="preserve">Pumps for liquids, whether or not fitted with a measuring device; liquid elevators, Pumps for dispensing fuel or lubricants, of the type used in fillingstations or in garages, Pumps for fuel distribution</t>
  </si>
  <si>
    <t>841311000001</t>
  </si>
  <si>
    <t xml:space="preserve">Halides and halide oxides of non-metals, Other, other</t>
  </si>
  <si>
    <t>281219909999</t>
  </si>
  <si>
    <t xml:space="preserve">Pumps for liquids, whether or not fitted with a measuring device; liquid elevators, Pumps for dispensing fuel or lubricants, of the type used in fillingstations or in garages, Pumps for lubrication distribution</t>
  </si>
  <si>
    <t>841311000002</t>
  </si>
  <si>
    <t xml:space="preserve">Halides and halide oxides of non-metals, Other, Iodine monobromide</t>
  </si>
  <si>
    <t>281290000001</t>
  </si>
  <si>
    <t xml:space="preserve">Pumps for liquids, whether or not fitted with a measuring device; liquid elevators, Other, Fire pumps</t>
  </si>
  <si>
    <t>841319100000</t>
  </si>
  <si>
    <t xml:space="preserve">Halides and halide oxides of non-metals, Other, Iodine pentafluoride</t>
  </si>
  <si>
    <t>281290000002</t>
  </si>
  <si>
    <t xml:space="preserve">Pumps for liquids, whether or not fitted with a measuring device; liquid elevators, Other, Pumps of total quantities</t>
  </si>
  <si>
    <t>841319900001</t>
  </si>
  <si>
    <t xml:space="preserve">Halides and halide oxides of non-metals, Other, Boron trifluoride</t>
  </si>
  <si>
    <t>281290000003</t>
  </si>
  <si>
    <t xml:space="preserve">Pumps for liquids, whether or not fitted with a measuring device; liquid elevators, Other, Pumps working by pay money in advance</t>
  </si>
  <si>
    <t>841319900002</t>
  </si>
  <si>
    <t xml:space="preserve">Halides and halide oxides of non-metals, Other, arsenic iodide</t>
  </si>
  <si>
    <t>281290000004</t>
  </si>
  <si>
    <t xml:space="preserve">Pumps for liquids, whether or not fitted with a measuring device; liquid elevators, Other, Pumps for price calculation</t>
  </si>
  <si>
    <t>841319900003</t>
  </si>
  <si>
    <t xml:space="preserve">Halides and halide oxides of non-metals, Other, bromide oxides</t>
  </si>
  <si>
    <t>281290000005</t>
  </si>
  <si>
    <t xml:space="preserve">Pumps for liquids, whether or not fitted with a measuring device; liquid elevators, Other, Pumps for sampling</t>
  </si>
  <si>
    <t>841319900004</t>
  </si>
  <si>
    <t xml:space="preserve">Halides and halide oxides of non-metals, Other, Chlorine trifluoride (ClF3)</t>
  </si>
  <si>
    <t>281290000006</t>
  </si>
  <si>
    <t xml:space="preserve">Pumps for liquids, whether or not fitted with a measuring device; liquid elevators, Other, Dosing pumps</t>
  </si>
  <si>
    <t>841319900005</t>
  </si>
  <si>
    <t>281290009999</t>
  </si>
  <si>
    <t xml:space="preserve">Pumps for liquids, whether or not fitted with a measuring device; liquid elevators, Other, Other pumps fitted or designed to be fitted with a measuring device</t>
  </si>
  <si>
    <t>841319909999</t>
  </si>
  <si>
    <t xml:space="preserve">Sulphides of non-metals; commercial phosphorus trisulphide, Carbon disulphide</t>
  </si>
  <si>
    <t>281310000000</t>
  </si>
  <si>
    <t xml:space="preserve">Pumps for liquids, whether or not fitted with a measuring device; liquid elevators, Other, Hand pumps, other than those of subheading 841311 or 841319</t>
  </si>
  <si>
    <t>841320000000</t>
  </si>
  <si>
    <t xml:space="preserve">Sulphides of non-metals; commercial phosphorus trisulphide, Other, Arsenic sulfide</t>
  </si>
  <si>
    <t>281390000001</t>
  </si>
  <si>
    <t xml:space="preserve">Pumps for liquids, whether or not fitted with a measuring device; liquid elevators, Fuel, lubricating or cooling medium pumps for internal combustion piston engines, Fuel, pumps for internal combustion piston engines</t>
  </si>
  <si>
    <t>841330000001</t>
  </si>
  <si>
    <t xml:space="preserve">Sulphides of non-metals; commercial phosphorus trisulphide, Other, Selenium Sulfide</t>
  </si>
  <si>
    <t>281390000002</t>
  </si>
  <si>
    <t xml:space="preserve">Pumps for liquids, whether or not fitted with a measuring device; liquid elevators, Fuel, lubricating or cooling medium pumps for internal combustion piston engines, lubricating pumps for internal combustion piston engines</t>
  </si>
  <si>
    <t>841330000002</t>
  </si>
  <si>
    <t xml:space="preserve">Sulphides of non-metals; commercial phosphorus trisulphide, Other, other</t>
  </si>
  <si>
    <t>281390009999</t>
  </si>
  <si>
    <t xml:space="preserve">Pumps for liquids, whether or not fitted with a measuring device; liquid elevators, Fuel, lubricating or cooling medium pumps for internal combustion piston engines, cooling medium pumps for internal combustion piston engines</t>
  </si>
  <si>
    <t>841330000003</t>
  </si>
  <si>
    <t xml:space="preserve">Ammonia, anhydrous or in aqueous solution, Anhydrous ammonia</t>
  </si>
  <si>
    <t>281410000000</t>
  </si>
  <si>
    <t xml:space="preserve">Pumps for liquids, whether or not fitted with a measuring device; liquid elevators, Fuel, lubricating or cooling medium pumps for internal combustion piston engines, Concrete pumps</t>
  </si>
  <si>
    <t>841340000000</t>
  </si>
  <si>
    <t xml:space="preserve">Ammonia, anhydrous or in aqueous solution, Ammonia in aqueous solution</t>
  </si>
  <si>
    <t>281420000000</t>
  </si>
  <si>
    <t xml:space="preserve">Pumps for liquids, whether or not fitted with a measuring device; liquid elevators, Other reciprocating positive displacement pumps, Airtight positive displacement pumps capable of circulating solutions of concentrated catalyst</t>
  </si>
  <si>
    <t>841350000001</t>
  </si>
  <si>
    <t xml:space="preserve">Sodium hydroxide (caustic soda); potassium hydroxide (caustic potassium); peroxides of sodium or potassium, Sodium hydroxide (caustic soda), Solid</t>
  </si>
  <si>
    <t>281511000000</t>
  </si>
  <si>
    <t xml:space="preserve">Pumps for liquids, whether or not fitted with a measuring device; liquid elevators, Other reciprocating positive displacement pumps, Other</t>
  </si>
  <si>
    <t>841350009999</t>
  </si>
  <si>
    <t xml:space="preserve">Sodium hydroxide (caustic soda); potassium hydroxide (caustic potassium); peroxides of sodium or potassium, Sodium hydroxide (caustic soda), In aqueous solution (soda lye or liquid soda)</t>
  </si>
  <si>
    <t>281512000000</t>
  </si>
  <si>
    <t xml:space="preserve">Pumps for liquids, whether or not fitted with a measuring device; liquid elevators, Other rotary positive displacement pumps, Airtight rotary positive displacement pumps capable of circulating solutions of concentrated catalyst</t>
  </si>
  <si>
    <t>841360000001</t>
  </si>
  <si>
    <t xml:space="preserve">Sodium hydroxide (caustic soda); potassium hydroxide (caustic potassium); peroxides of sodium or potassium, Sodium hydroxide (caustic soda), Potassium hydroxide (caustic potassium)</t>
  </si>
  <si>
    <t>281520000000</t>
  </si>
  <si>
    <t xml:space="preserve">Pumps for liquids, whether or not fitted with a measuring device; liquid elevators, Other rotary positive displacement pumps, Other</t>
  </si>
  <si>
    <t>841360009999</t>
  </si>
  <si>
    <t xml:space="preserve">Sodium hydroxide (caustic soda); potassium hydroxide (caustic potassium); peroxides of sodium or potassium, Peroxides of sodium or potassium, Sodium superoxides</t>
  </si>
  <si>
    <t>281530000001</t>
  </si>
  <si>
    <t xml:space="preserve">Pumps for liquids, whether or not fitted with a measuring device; liquid elevators, Other centrifugal pumps, Submersible centrifugal pumps</t>
  </si>
  <si>
    <t>841370000001</t>
  </si>
  <si>
    <t xml:space="preserve">Sodium hydroxide (caustic soda); potassium hydroxide (caustic potassium); peroxides of sodium or potassium, Peroxides of sodium or potassium, potassium superoxides</t>
  </si>
  <si>
    <t>281530000002</t>
  </si>
  <si>
    <t xml:space="preserve">Pumps for liquids, whether or not fitted with a measuring device; liquid elevators, Other centrifugal pumps, Central heating pumps of centrifugal</t>
  </si>
  <si>
    <t>841370000002</t>
  </si>
  <si>
    <t xml:space="preserve">Hydroxide and peroxide of magnesium; oxides, hydroxides and peroxides, of strontium or barium, Hydroxide and peroxide of magnesium, magnesium hydroxide</t>
  </si>
  <si>
    <t>281610000001</t>
  </si>
  <si>
    <t xml:space="preserve">Pumps for liquids, whether or not fitted with a measuring device; liquid elevators, Other centrifugal pumps, Airtight centrifugal pumps capable of circulating solutions of concentrated catalyst</t>
  </si>
  <si>
    <t>841370000003</t>
  </si>
  <si>
    <t xml:space="preserve">Hydroxide and peroxide of magnesium; oxides, hydroxides and peroxides, of strontium or barium, Hydroxide and peroxide of magnesium, magnesium superoxide</t>
  </si>
  <si>
    <t>281610000002</t>
  </si>
  <si>
    <t xml:space="preserve">Pumps for liquids, whether or not fitted with a measuring device; liquid elevators, Other centrifugal pumps, Other centrifugal pumps</t>
  </si>
  <si>
    <t>841370009999</t>
  </si>
  <si>
    <t xml:space="preserve">Hydroxide and peroxide of magnesium; oxides, hydroxides and peroxides, of strontium or barium, Oxides, hydroxides and peroxides of strontium or barium, strontium oxides</t>
  </si>
  <si>
    <t>281640000001</t>
  </si>
  <si>
    <t xml:space="preserve">Pumps for liquids, whether or not fitted with a measuring device; liquid elevators, Pumps, For agricultural use</t>
  </si>
  <si>
    <t>841381100000</t>
  </si>
  <si>
    <t xml:space="preserve">Hydroxide and peroxide of magnesium; oxides, hydroxides and peroxides, of strontium or barium, Oxides, hydroxides and peroxides of strontium or barium, Strontium hydroxide</t>
  </si>
  <si>
    <t>281640000002</t>
  </si>
  <si>
    <t xml:space="preserve">Pumps for liquids, whether or not fitted with a measuring device; liquid elevators, Pumps, For domestic use</t>
  </si>
  <si>
    <t>841381200000</t>
  </si>
  <si>
    <t xml:space="preserve">Hydroxide and peroxide of magnesium; oxides, hydroxides and peroxides, of strontium or barium, Oxides, hydroxides and peroxides of strontium or barium, strontium superoxides</t>
  </si>
  <si>
    <t>281640000003</t>
  </si>
  <si>
    <t xml:space="preserve">Pumps for liquids, whether or not fitted with a measuring device; liquid elevators, Pumps, pumps for nuclear uses</t>
  </si>
  <si>
    <t>841381300000</t>
  </si>
  <si>
    <t xml:space="preserve">Hydroxide and peroxide of magnesium; oxides, hydroxides and peroxides, of strontium or barium, Oxides, hydroxides and peroxides of strontium or barium, barium oxides</t>
  </si>
  <si>
    <t>281640000004</t>
  </si>
  <si>
    <t xml:space="preserve">Pumps for liquids, whether or not fitted with a measuring device; liquid elevators, Pumps, pumps for use in heavy water production plant</t>
  </si>
  <si>
    <t>841381400000</t>
  </si>
  <si>
    <t xml:space="preserve">Hydroxide and peroxide of magnesium; oxides, hydroxides and peroxides, of strontium or barium, Oxides, hydroxides and peroxides of strontium or barium, barium hydroxides</t>
  </si>
  <si>
    <t>281640000005</t>
  </si>
  <si>
    <t xml:space="preserve">Pumps for liquids, whether or not fitted with a measuring device; liquid elevators, Pumps, Other</t>
  </si>
  <si>
    <t>841381900000</t>
  </si>
  <si>
    <t xml:space="preserve">Hydroxide and peroxide of magnesium; oxides, hydroxides and peroxides, of strontium or barium, Oxides, hydroxides and peroxides of strontium or barium, barium superoxides</t>
  </si>
  <si>
    <t>281640000006</t>
  </si>
  <si>
    <t xml:space="preserve">Pumps for liquids, whether or not fitted with a measuring device; liquid elevators, Liquid elevators, Circulators for nuclear uses</t>
  </si>
  <si>
    <t>841382000001</t>
  </si>
  <si>
    <t xml:space="preserve">Zinc oxide; zinc peroxide, Zinc oxide</t>
  </si>
  <si>
    <t>281700100000</t>
  </si>
  <si>
    <t xml:space="preserve">Pumps for liquids, whether or not fitted with a measuring device; liquid elevators, Liquid elevators, Other</t>
  </si>
  <si>
    <t>841382009999</t>
  </si>
  <si>
    <t xml:space="preserve">Zinc oxide; zinc peroxide, Zinc peroxide</t>
  </si>
  <si>
    <t>281700200000</t>
  </si>
  <si>
    <t xml:space="preserve">Pumps for liquids, whether or not fitted with a measuring device; liquid elevators, Parts, Of pumps</t>
  </si>
  <si>
    <t>841391000000</t>
  </si>
  <si>
    <t xml:space="preserve">Artificial corundum, whether or not chemically defined; aluminium oxide; aluminium hydroxide, Artificial corundum, whether or not chemically defined</t>
  </si>
  <si>
    <t>281810000000</t>
  </si>
  <si>
    <t xml:space="preserve">Pumps for liquids, whether or not fitted with a measuring device; liquid elevators, Parts, Of liquid elevators</t>
  </si>
  <si>
    <t>841392000000</t>
  </si>
  <si>
    <t xml:space="preserve">Artificial corundum, whether or not chemically defined; aluminium oxide; aluminium hydroxide, Aluminium oxide, other than artificial corundum</t>
  </si>
  <si>
    <t>281820000000</t>
  </si>
  <si>
    <t xml:space="preserve">Air or vacuum pumps, air or other gas compressors and fans; ventilating or recycling hoods incorporating a fan, whether or not fitted with filters; gas-tight biological safety cabinets, whether or not fitted with filters, Vacuum pumps, Vacuum pumps (with input throat size equal to or greater than 380 mm and has pumping speed equal to or greater than 15 m3/s)</t>
  </si>
  <si>
    <t>841410000001</t>
  </si>
  <si>
    <t xml:space="preserve">Artificial corundum, whether or not chemically defined; aluminium oxide; aluminium hydroxide, Aluminium hydroxide</t>
  </si>
  <si>
    <t>281830000000</t>
  </si>
  <si>
    <t xml:space="preserve">Air or vacuum pumps, air or other gas compressors and fans; ventilating or recycling hoods incorporating a fan, whether or not fitted with filters; gas-tight biological safety cabinets, whether or not fitted with filters, Vacuum pumps, Bellows-sealed scroll-type vacuum pumps (capable of an inlet volume flow rate of 50 m3/h or greater and a pressure ratio of 12 or greater)</t>
  </si>
  <si>
    <t>841410000002</t>
  </si>
  <si>
    <t xml:space="preserve">Chromium oxides and hydroxides, Chromium trioxide</t>
  </si>
  <si>
    <t>281910000000</t>
  </si>
  <si>
    <t xml:space="preserve">Air or vacuum pumps, air or other gas compressors and fans; ventilating or recycling hoods incorporating a fan, whether or not fitted with filters; gas-tight biological safety cabinets, whether or not fitted with filters, Vacuum pumps, Other vacuum pumps</t>
  </si>
  <si>
    <t>841410009999</t>
  </si>
  <si>
    <t xml:space="preserve">Chromium oxides and hydroxides, Other, chromium hydroxide</t>
  </si>
  <si>
    <t>281990000001</t>
  </si>
  <si>
    <t xml:space="preserve">Air or vacuum pumps, air or other gas compressors and fans; ventilating or recycling hoods incorporating a fan, whether or not fitted with filters; gas-tight biological safety cabinets, whether or not fitted with filters, Vacuum pumps, Hand- or foot-operated air pumps</t>
  </si>
  <si>
    <t>841420000000</t>
  </si>
  <si>
    <t xml:space="preserve">Chromium oxides and hydroxides, Other, other</t>
  </si>
  <si>
    <t>281990009999</t>
  </si>
  <si>
    <t xml:space="preserve">Air or vacuum pumps, air or other gas compressors and fans; ventilating or recycling hoods incorporating a fan, whether or not fitted with filters; gas-tight biological safety cabinets, whether or not fitted with filters, Vacuum pumps, Compressors of a kind used in refrigerating eguipment</t>
  </si>
  <si>
    <t>841430000000</t>
  </si>
  <si>
    <t xml:space="preserve">Manganese oxides, Manganese dioxide</t>
  </si>
  <si>
    <t>282010000000</t>
  </si>
  <si>
    <t xml:space="preserve">Air or vacuum pumps, air or other gas compressors and fans; ventilating or recycling hoods incorporating a fan, whether or not fitted with filters; gas-tight biological safety cabinets, whether or not fitted with filters, Vacuum pumps, Air compressors mounted on a wheeled chassis for towing</t>
  </si>
  <si>
    <t>841440000000</t>
  </si>
  <si>
    <t xml:space="preserve">Manganese oxides, Other, manganese monoxide</t>
  </si>
  <si>
    <t>282090000001</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</si>
  <si>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not exceeding 25 W, Table fans with a selfcontained electric motor of an output not exceeding 25 W</t>
  </si>
  <si>
    <t>841451100001</t>
  </si>
  <si>
    <t xml:space="preserve">Manganese oxides, Other, manganese dioxide</t>
  </si>
  <si>
    <t>282090000002</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</si>
  <si>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not exceeding 25 W, ground fans with a selfcontained electric motor of an output not exceeding 25 W</t>
  </si>
  <si>
    <t>841451100002</t>
  </si>
  <si>
    <t xml:space="preserve">Manganese oxides, Other, other</t>
  </si>
  <si>
    <t>282090009999</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</si>
  <si>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not exceeding 25 W, wall fans with a selfcontained electric motor of an output not exceeding 25 W</t>
  </si>
  <si>
    <t>841451100003</t>
  </si>
  <si>
    <t xml:space="preserve">Iron oxides and hydroxides; earth colours containing 70 % or more by weight of combined iron evaluated as Fe2O3, Iron oxides and hydroxides, Yellow, red, black iron oxides</t>
  </si>
  <si>
    <t>282110100000</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</si>
  <si>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not exceeding 25 W, Window fans with a selfcontained electric motor of an output not exceeding 25 W</t>
  </si>
  <si>
    <t>841451100004</t>
  </si>
  <si>
    <t xml:space="preserve">Iron oxides and hydroxides; earth colours containing 70 % or more by weight of combined iron evaluated as Fe2O3, Iron oxides and hydroxides, Other</t>
  </si>
  <si>
    <t>282110900000</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</si>
  <si>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not exceeding 25 W, Ceiling fans with a selfcontained electric motor of an output exceeding 25 W but not exceeding 25 W</t>
  </si>
  <si>
    <t>841451100005</t>
  </si>
  <si>
    <t xml:space="preserve">Iron oxides and hydroxides; earth colours containing 70 % or more by weight of combined iron evaluated as Fe2O3, Iron oxides and hydroxides, Earth colours</t>
  </si>
  <si>
    <t>282120000000</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</si>
  <si>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not exceeding 25 W, Other fans with a self-contained electric motor of an output not exceeding 25 W</t>
  </si>
  <si>
    <t>841451109999</t>
  </si>
  <si>
    <t xml:space="preserve">Cobalt oxides and hydroxides; commercial cobalt oxides, cobalt oxide</t>
  </si>
  <si>
    <t>282200000001</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</si>
  <si>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25 W but not exceeding 125 W, Table fans with a selfcontained electric motor of an exceeding 25 W but not exceeding 125 W</t>
  </si>
  <si>
    <t>841451200001</t>
  </si>
  <si>
    <t xml:space="preserve">Cobalt oxides and hydroxides; commercial cobalt oxides, Cobalt (III) oxide</t>
  </si>
  <si>
    <t>282200000002</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</si>
  <si>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25 W but not exceeding 125 W, ground fans with a selfcontained electric motor of an output exceeding 25 W but not exceeding 125 W</t>
  </si>
  <si>
    <t>841451200002</t>
  </si>
  <si>
    <t xml:space="preserve">Cobalt oxides and hydroxides; commercial cobalt oxides, cobalt hydroxide</t>
  </si>
  <si>
    <t>282200000003</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</si>
  <si>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25 W but not exceeding 125 W, wall fans with a selfcontained electric motor of an output exceeding 25 W but not exceeding 125 W</t>
  </si>
  <si>
    <t>841451200003</t>
  </si>
  <si>
    <t xml:space="preserve">Cobalt oxides and hydroxides; commercial cobalt oxides, commercial cobalt oxides</t>
  </si>
  <si>
    <t>282200000004</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</si>
  <si>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25 W but not exceeding 125 W, Window fans with a selfcontained electric motor of an output exceeding 25 W but not exceeding 125 W</t>
  </si>
  <si>
    <t>841451200004</t>
  </si>
  <si>
    <t xml:space="preserve">Cobalt oxides and hydroxides; commercial cobalt oxides, other</t>
  </si>
  <si>
    <t>282200009999</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</si>
  <si>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25 W but not exceeding 125 W, Ceiling fans with a selfcontained electric motor of an exceeding 25 W but not exceeding 125 W</t>
  </si>
  <si>
    <t>841451200005</t>
  </si>
  <si>
    <t xml:space="preserve">Titanium oxides, titanium oxide</t>
  </si>
  <si>
    <t>282300000001</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</si>
  <si>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25 W but not exceeding 125 W, Other fans with a self-contained electric motor of an output exceeding 25 W but not exceeding 125 W</t>
  </si>
  <si>
    <t>841451209999</t>
  </si>
  <si>
    <t xml:space="preserve">Titanium oxides, titanium dioxide</t>
  </si>
  <si>
    <t>282300000002</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</si>
  <si>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125 W, Table fans with a selfcontained electric motor of an output exceeding 125 W</t>
  </si>
  <si>
    <t>841459100001</t>
  </si>
  <si>
    <t xml:space="preserve">Titanium oxides, other</t>
  </si>
  <si>
    <t>282300009999</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</si>
  <si>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125 W, ground fans with a selfcontained electric motor of an output exceeding 125 W</t>
  </si>
  <si>
    <t>841459100002</t>
  </si>
  <si>
    <t xml:space="preserve">Lead oxides; red lead and orange lead, Lead monoxide (litharge, massicot)</t>
  </si>
  <si>
    <t>282410000000</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</si>
  <si>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125 W, wall fans with a selfcontained electric motor of an output exceeding 125 W</t>
  </si>
  <si>
    <t>841459100003</t>
  </si>
  <si>
    <t xml:space="preserve">Lead oxides; red lead and orange lead, Other, Lead(IV) oxide</t>
  </si>
  <si>
    <t>282490900001</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</si>
  <si>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125 W, Window fans with a selfcontained electric motor of an output exceeding 125 W</t>
  </si>
  <si>
    <t>841459100004</t>
  </si>
  <si>
    <t xml:space="preserve">Lead oxides; red lead and orange lead, Other, other</t>
  </si>
  <si>
    <t>282490909999</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</si>
  <si>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125 W, Ceiling fans with a selfcontained electric motor of an output exceeding 125 W</t>
  </si>
  <si>
    <t>841459100005</t>
  </si>
  <si>
    <t xml:space="preserve">Hydrazine and hydroxylamine and their inorganic salts; other inorganic bases;other metal oxides,hydroxides and peroxides, Hydrazine and hydroxylamine and their inorganic salts, hydrazine</t>
  </si>
  <si>
    <t>282510000001</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</si>
  <si>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125 W, Other fans with a self-contained electric motor of an output exceeding 125 W</t>
  </si>
  <si>
    <t>841459109999</t>
  </si>
  <si>
    <t xml:space="preserve">Hydrazine and hydroxylamine and their inorganic salts; other inorganic bases;other metal oxides,hydroxides and peroxides, Hydrazine and hydroxylamine and their inorganic salts, hydrazinium salts</t>
  </si>
  <si>
    <t>282510000002</t>
  </si>
  <si>
    <t xml:space="preserve">Air or vacuum pumps, air or other gas compressors and fans; ventilating or recycling hoods incorporating a fan, whether or not fitted with filters; gas-tight biological safety cabinets, whether or not fitted with filters, Table, floor, wall, window, ceiling or roof fans, with a selfcontained electric motor of an output exceeding 125 W, Fans for the vehicles of Chapter 87</t>
  </si>
  <si>
    <t>841459200000</t>
  </si>
  <si>
    <t xml:space="preserve">Hydrazine and hydroxylamine and their inorganic salts; other inorganic bases;other metal oxides,hydroxides and peroxides, Hydrazine and hydroxylamine and their inorganic salts, hydroxylamine</t>
  </si>
  <si>
    <t>282510000003</t>
  </si>
  <si>
    <t xml:space="preserve">Air or vacuum pumps, air or other gas compressors and fans; ventilating or recycling hoods incorporating a fan, whether or not fitted with filters; gas-tight biological safety cabinets, whether or not fitted with filters, Fans for the machinery of Chapter 84, Especially designed or prepared gas blowers for nuclear uses</t>
  </si>
  <si>
    <t>841459300001</t>
  </si>
  <si>
    <t xml:space="preserve">Hydrazine and hydroxylamine and their inorganic salts; other inorganic bases;other metal oxides,hydroxides and peroxides, Hydrazine and hydroxylamine and their inorganic salts, hydroxylamine salts</t>
  </si>
  <si>
    <t>282510000004</t>
  </si>
  <si>
    <t xml:space="preserve">Air or vacuum pumps, air or other gas compressors and fans; ventilating or recycling hoods incorporating a fan, whether or not fitted with filters; gas-tight biological safety cabinets, whether or not fitted with filters, Fans for the machinery of Chapter 84, Other fans for the machinery of Chapter 84</t>
  </si>
  <si>
    <t>841459309999</t>
  </si>
  <si>
    <t xml:space="preserve">Hydrazine and hydroxylamine and their inorganic salts; other inorganic bases;other metal oxides,hydroxides and peroxides, Lithium oxide and hydroxide, lithium oxide</t>
  </si>
  <si>
    <t>282520000001</t>
  </si>
  <si>
    <t xml:space="preserve">Air or vacuum pumps, air or other gas compressors and fans; ventilating or recycling hoods incorporating a fan, whether or not fitted with filters; gas-tight biological safety cabinets, whether or not fitted with filters, Other, Pressurization Fans</t>
  </si>
  <si>
    <t>841459910000</t>
  </si>
  <si>
    <t xml:space="preserve">Hydrazine and hydroxylamine and their inorganic salts; other inorganic bases;other metal oxides,hydroxides and peroxides, Lithium oxide and hydroxide, lithium hydroxide</t>
  </si>
  <si>
    <t>282520000002</t>
  </si>
  <si>
    <t xml:space="preserve">Air or vacuum pumps, air or other gas compressors and fans; ventilating or recycling hoods incorporating a fan, whether or not fitted with filters; gas-tight biological safety cabinets, whether or not fitted with filters, Other, Other fans</t>
  </si>
  <si>
    <t>841459990000</t>
  </si>
  <si>
    <t xml:space="preserve">Hydrazine and hydroxylamine and their inorganic salts; other inorganic bases;other metal oxides,hydroxides and peroxides, Vanadium oxides and hydroxides, vanadium oxides</t>
  </si>
  <si>
    <t>282530000001</t>
  </si>
  <si>
    <t xml:space="preserve">Air or vacuum pumps, air or other gas compressors and fans; ventilating or recycling hoods incorporating a fan, whether or not fitted with filters; gas-tight biological safety cabinets, whether or not fitted with filters, Other, Hoods having a maximum horizontal side not exceeding 120 cm</t>
  </si>
  <si>
    <t>841460000000</t>
  </si>
  <si>
    <t xml:space="preserve">Hydrazine and hydroxylamine and their inorganic salts; other inorganic bases;other metal oxides,hydroxides and peroxides, Vanadium oxides and hydroxides, vanadium hydroxides</t>
  </si>
  <si>
    <t>282530000002</t>
  </si>
  <si>
    <t xml:space="preserve">Air or vacuum pumps, air or other gas compressors and fans; ventilating or recycling hoods incorporating a fan, whether or not fitted with filters; gas-tight biological safety cabinets, whether or not fitted with filters, Other, Gas-tight biological safety cabinets</t>
  </si>
  <si>
    <t>841470000000</t>
  </si>
  <si>
    <t xml:space="preserve">Hydrazine and hydroxylamine and their inorganic salts; other inorganic bases;other metal oxides,hydroxides and peroxides, Nickel oxides and hydroxides, nickel oxides</t>
  </si>
  <si>
    <t>282540000001</t>
  </si>
  <si>
    <t xml:space="preserve">Air or vacuum pumps, air or other gas compressors and fans; ventilating or recycling hoods incorporating a fan, whether or not fitted with filters; gas-tight biological safety cabinets, whether or not fitted with filters, Other, Smoke Exhaust Ventilators</t>
  </si>
  <si>
    <t>841480100000</t>
  </si>
  <si>
    <t xml:space="preserve">Hydrazine and hydroxylamine and their inorganic salts; other inorganic bases;other metal oxides,hydroxides and peroxides, Nickel oxides and hydroxides, nickel hydroxides</t>
  </si>
  <si>
    <t>282540000002</t>
  </si>
  <si>
    <t xml:space="preserve">Air or vacuum pumps, air or other gas compressors and fans; ventilating or recycling hoods incorporating a fan, whether or not fitted with filters; gas-tight biological safety cabinets, whether or not fitted with filters, Other, Natural Exhaust Ventilators</t>
  </si>
  <si>
    <t>841480300000</t>
  </si>
  <si>
    <t xml:space="preserve">Hydrazine and hydroxylamine and their inorganic salts; other inorganic bases;other metal oxides,hydroxides and peroxides, Copper oxides and hydroxides, copper oxides</t>
  </si>
  <si>
    <t>282550100000</t>
  </si>
  <si>
    <t xml:space="preserve">Air or vacuum pumps, air or other gas compressors and fans; ventilating or recycling hoods incorporating a fan, whether or not fitted with filters; gas-tight biological safety cabinets, whether or not fitted with filters, Other pumps, compressors, Especially designed or prepared compressors for nuclear uses</t>
  </si>
  <si>
    <t>841480900001</t>
  </si>
  <si>
    <t xml:space="preserve">Hydrazine and hydroxylamine and their inorganic salts; other inorganic bases;other metal oxides,hydroxides and peroxides, Copper oxides and hydroxides, copper hydroxides</t>
  </si>
  <si>
    <t>282550200000</t>
  </si>
  <si>
    <t xml:space="preserve">Air or vacuum pumps, air or other gas compressors and fans; ventilating or recycling hoods incorporating a fan, whether or not fitted with filters; gas-tight biological safety cabinets, whether or not fitted with filters, Other pumps, compressors, Bellows-sealed scroll-type compressors and bellows-sealed scroll-type vacuum pumps (capable of an inlet volume flow rate of 50 m3/h or greater and a pressure ratio of 12 or greater)</t>
  </si>
  <si>
    <t>841480900002</t>
  </si>
  <si>
    <t xml:space="preserve">Hydrazine and hydroxylamine and their inorganic salts; other inorganic bases;other metal oxides,hydroxides and peroxides, Germanium oxides and zirconium dioxide, germanium oxides</t>
  </si>
  <si>
    <t>282560000001</t>
  </si>
  <si>
    <t xml:space="preserve">Air or vacuum pumps, air or other gas compressors and fans; ventilating or recycling hoods incorporating a fan, whether or not fitted with filters; gas-tight biological safety cabinets, whether or not fitted with filters, Other pumps, compressors, turboexpander-compressor designed for operation with an outlet temperature of 35 K for a throughput of hydrogen gas of 1000 kg/h or greater</t>
  </si>
  <si>
    <t>841480900003</t>
  </si>
  <si>
    <t xml:space="preserve">Hydrazine and hydroxylamine and their inorganic salts; other inorganic bases;other metal oxides,hydroxides and peroxides, Germanium oxides and zirconium dioxide, zirconium dioxide</t>
  </si>
  <si>
    <t>282560000002</t>
  </si>
  <si>
    <t xml:space="preserve">Air or vacuum pumps, air or other gas compressors and fans; ventilating or recycling hoods incorporating a fan, whether or not fitted with filters; gas-tight biological safety cabinets, whether or not fitted with filters, Other pumps, compressors, Other</t>
  </si>
  <si>
    <t>841480909999</t>
  </si>
  <si>
    <t xml:space="preserve">Hydrazine and hydroxylamine and their inorganic salts; other inorganic bases;other metal oxides,hydroxides and peroxides, Molybdenum oxides and hydroxides, molybdenum oxides</t>
  </si>
  <si>
    <t>282570000001</t>
  </si>
  <si>
    <t xml:space="preserve">Air or vacuum pumps, air or other gas compressors and fans; ventilating or recycling hoods incorporating a fan, whether or not fitted with filters; gas-tight biological safety cabinets, whether or not fitted with filters, Other pumps, compressors, Parts</t>
  </si>
  <si>
    <t>841490000000</t>
  </si>
  <si>
    <t xml:space="preserve">Hydrazine and hydroxylamine and their inorganic salts; other inorganic bases;other metal oxides,hydroxides and peroxides, Molybdenum oxides and hydroxides, molybdenum hydroxides</t>
  </si>
  <si>
    <t>282570000002</t>
  </si>
  <si>
    <t xml:space="preserve">Air conditioning machines, comprising a motor-driven fan and elements for changing the temperature and humidity , including those machines in which the humidity cannot be separately regulated, Air conditioning machines of a capacity 70,000 BTU or less, Air conditioners powered by (freon) of a capacity 70,000 BTU or less</t>
  </si>
  <si>
    <t>841510100001</t>
  </si>
  <si>
    <t xml:space="preserve">Hydrazine and hydroxylamine and their inorganic salts; other inorganic bases;other metal oxides,hydroxides and peroxides, Molybdenum oxides and hydroxides, Antimony oxides</t>
  </si>
  <si>
    <t>282580000000</t>
  </si>
  <si>
    <t xml:space="preserve">Air conditioning machines, comprising a motor-driven fan and elements for changing the temperature and humidity , including those machines in which the humidity cannot be separately regulated, Air conditioning machines of a capacity 70,000 BTU or less, Other Air conditioners of a capacity 70,000 BTU or less</t>
  </si>
  <si>
    <t>841510109999</t>
  </si>
  <si>
    <t xml:space="preserve">Hydrazine and hydroxylamine and their inorganic salts; other inorganic bases;other metal oxides,hydroxides and peroxides, Other, Tin oxides</t>
  </si>
  <si>
    <t>282590100000</t>
  </si>
  <si>
    <t xml:space="preserve">Air conditioning machines, comprising a motor-driven fan and elements for changing the temperature and humidity , including those machines in which the humidity cannot be separately regulated, Air conditioning machines of a capacity exceeding 70,000 BTU, Air conditioners powered by (freon) of a capacity exceeding 70,000 BTU</t>
  </si>
  <si>
    <t>841510200001</t>
  </si>
  <si>
    <t xml:space="preserve">Hydrazine and hydroxylamine and their inorganic salts; other inorganic bases;other metal oxides,hydroxides and peroxides, Other, tungsten oxide and hydroxide</t>
  </si>
  <si>
    <t>282590900001</t>
  </si>
  <si>
    <t xml:space="preserve">Air conditioning machines, comprising a motor-driven fan and elements for changing the temperature and humidity , including those machines in which the humidity cannot be separately regulated, Air conditioning machines of a capacity exceeding 70,000 BTU, Other Air conditioners of a capacity exceeding 70,000 BTU</t>
  </si>
  <si>
    <t>841510209999</t>
  </si>
  <si>
    <t xml:space="preserve">Hydrazine and hydroxylamine and their inorganic salts; other inorganic bases;other metal oxides,hydroxides and peroxides, Other, cadmium oxide</t>
  </si>
  <si>
    <t>282590900002</t>
  </si>
  <si>
    <t xml:space="preserve">Air conditioning machines, comprising a motor-driven fan and elements for changing the temperature and humidity , including those machines in which the humidity cannot be separately regulated, Air conditioning machines of a capacity exceeding 70,000 BTU, Of a kind used for persons, in motor vehicles</t>
  </si>
  <si>
    <t>841520000000</t>
  </si>
  <si>
    <t xml:space="preserve">Hydrazine and hydroxylamine and their inorganic salts; other inorganic bases;other metal oxides,hydroxides and peroxides, Other, bismuth oxide and hydroxide</t>
  </si>
  <si>
    <t>282590900003</t>
  </si>
  <si>
    <t xml:space="preserve">Air conditioning machines, comprising a motor-driven fan and elements for changing the temperature and humidity , including those machines in which the humidity cannot be separately regulated, Central air conditioning machines, Central Air conditioners powered by (freon) Incorporating a refrigerating unit and a valve for reversal of the cooling/heat cycle (reversible heat pumps)</t>
  </si>
  <si>
    <t>841581200001</t>
  </si>
  <si>
    <t xml:space="preserve">Hydrazine and hydroxylamine and their inorganic salts; other inorganic bases;other metal oxides,hydroxides and peroxides, Other, other</t>
  </si>
  <si>
    <t>282590909999</t>
  </si>
  <si>
    <t xml:space="preserve">Air conditioning machines, comprising a motor-driven fan and elements for changing the temperature and humidity , including those machines in which the humidity cannot be separately regulated, Central air conditioning machines, Other Central Air conditioners Incorporating a refrigerating unit and a valve for reversal of the cooling/heat cycle (reversible heat pumps)</t>
  </si>
  <si>
    <t>841581209999</t>
  </si>
  <si>
    <t xml:space="preserve">Fluorides; fluorosilicates, fluoroaluminates and other complex fluorine salts, Fluorides, Of aluminium</t>
  </si>
  <si>
    <t>282612000000</t>
  </si>
  <si>
    <t xml:space="preserve">Air conditioning machines, comprising a motor-driven fan and elements for changing the temperature and humidity , including those machines in which the humidity cannot be separately regulated, Other, other Air conditioners powered by (freon) Incorporating a refrigerating unit and a valve for reversal of the cooling/heat cycle (reversible heat pumps)</t>
  </si>
  <si>
    <t>841581900001</t>
  </si>
  <si>
    <t xml:space="preserve">Fluorides; fluorosilicates, fluoroaluminates and other complex fluorine salts, Other, ammonium fluoride</t>
  </si>
  <si>
    <t>282619000001</t>
  </si>
  <si>
    <t xml:space="preserve">Air conditioning machines, comprising a motor-driven fan and elements for changing the temperature and humidity , including those machines in which the humidity cannot be separately regulated, Other, Other Air conditioners Incorporating a refrigerating unit and a valve for reversal of the cooling/heat cycle (reversible heat pumps)</t>
  </si>
  <si>
    <t>841581909999</t>
  </si>
  <si>
    <t xml:space="preserve">Fluorides; fluorosilicates, fluoroaluminates and other complex fluorine salts, Other, sodium fluoride</t>
  </si>
  <si>
    <t>282619000002</t>
  </si>
  <si>
    <t xml:space="preserve">Air conditioning machines, comprising a motor-driven fan and elements for changing the temperature and humidity , including those machines in which the humidity cannot be separately regulated, Central air conditioning machines, other Central air conditioning machines incorporating a refrigerating unit powered by (freon)</t>
  </si>
  <si>
    <t>841582200001</t>
  </si>
  <si>
    <t xml:space="preserve">Fluorides; fluorosilicates, fluoroaluminates and other complex fluorine salts, Other, potassium fluoride</t>
  </si>
  <si>
    <t>282619000003</t>
  </si>
  <si>
    <t xml:space="preserve">Air conditioning machines, comprising a motor-driven fan and elements for changing the temperature and humidity , including those machines in which the humidity cannot be separately regulated, Central air conditioning machines, other Central air conditioning machines incorporating a refrigerating unit</t>
  </si>
  <si>
    <t>841582209999</t>
  </si>
  <si>
    <t xml:space="preserve">Fluorides; fluorosilicates, fluoroaluminates and other complex fluorine salts, Other, calcium fluoride</t>
  </si>
  <si>
    <t>282619000004</t>
  </si>
  <si>
    <t xml:space="preserve">Air conditioning machines, comprising a motor-driven fan and elements for changing the temperature and humidity , including those machines in which the humidity cannot be separately regulated, Other, other Air conditioners powered by (freon) Incorporating a refrigerating unit</t>
  </si>
  <si>
    <t>841582900001</t>
  </si>
  <si>
    <t xml:space="preserve">Fluorides; fluorosilicates, fluoroaluminates and other complex fluorine salts, Other, other</t>
  </si>
  <si>
    <t>282619009999</t>
  </si>
  <si>
    <t xml:space="preserve">Air conditioning machines, comprising a motor-driven fan and elements for changing the temperature and humidity , including those machines in which the humidity cannot be separately regulated, Other, Other Air conditioners Incorporating a refrigerating unit</t>
  </si>
  <si>
    <t>841582909999</t>
  </si>
  <si>
    <t xml:space="preserve">Fluorides; fluorosilicates, fluoroaluminates and other complex fluorine salts, Other, Sodium hexafluoroaluminate (synthetic cryolite)</t>
  </si>
  <si>
    <t>282630000000</t>
  </si>
  <si>
    <t xml:space="preserve">Air conditioning machines, comprising a motor-driven fan and elements for changing the temperature and humidity , including those machines in which the humidity cannot be separately regulated, Central air conditioning machines, other Central air conditioning machines powered by (freon) not incorporating a refrigerating unit</t>
  </si>
  <si>
    <t>841583200001</t>
  </si>
  <si>
    <t xml:space="preserve">Fluorides; fluorosilicates, fluoroaluminates and other complex fluorine salts, Other, potassium fluorosilicate</t>
  </si>
  <si>
    <t>282690000001</t>
  </si>
  <si>
    <t>841583209999</t>
  </si>
  <si>
    <t xml:space="preserve">Fluorides; fluorosilicates, fluoroaluminates and other complex fluorine salts, Other, calcium fluorosilicate</t>
  </si>
  <si>
    <t>282690000002</t>
  </si>
  <si>
    <t xml:space="preserve">Air conditioning machines, comprising a motor-driven fan and elements for changing the temperature and humidity , including those machines in which the humidity cannot be separately regulated, Other, other Central air conditioning machines powered by (freon)</t>
  </si>
  <si>
    <t>841583900001</t>
  </si>
  <si>
    <t xml:space="preserve">Fluorides; fluorosilicates, fluoroaluminates and other complex fluorine salts, Other, copper fluorosilicate</t>
  </si>
  <si>
    <t>282690000003</t>
  </si>
  <si>
    <t>841583909999</t>
  </si>
  <si>
    <t xml:space="preserve">Fluorides; fluorosilicates, fluoroaluminates and other complex fluorine salts, Other, barium fluorosilicate</t>
  </si>
  <si>
    <t>282690000004</t>
  </si>
  <si>
    <t xml:space="preserve">Air conditioning machines, comprising a motor-driven fan and elements for changing the temperature and humidity , including those machines in which the humidity cannot be separately regulated, Other, Parts</t>
  </si>
  <si>
    <t>841590000000</t>
  </si>
  <si>
    <t>282690009999</t>
  </si>
  <si>
    <t xml:space="preserve">Furnace burners for liquid fuel, for pulverised solid fuel or for gas; mechanical stokers, including their mechanical grates, mechanical ash dischargers and similar appliances, Furnace burners for liquid fuel</t>
  </si>
  <si>
    <t>841610000000</t>
  </si>
  <si>
    <t xml:space="preserve">Chlorides, chloride oxides and chloride hydroxides; bromides and bromide oxides; iodides and iodide oxides, Ammonium chloride</t>
  </si>
  <si>
    <t>282710000000</t>
  </si>
  <si>
    <t xml:space="preserve">Furnace burners for liquid fuel, for pulverised solid fuel or for gas; mechanical stokers, including their mechanical grates, mechanical ash dischargers and similar appliances, Other furnace burners, including combination burners</t>
  </si>
  <si>
    <t>841620000000</t>
  </si>
  <si>
    <t xml:space="preserve">Chlorides, chloride oxides and chloride hydroxides; bromides and bromide oxides; iodides and iodide oxides, Calcium chloride</t>
  </si>
  <si>
    <t>282720000000</t>
  </si>
  <si>
    <t xml:space="preserve">Furnace burners for liquid fuel, for pulverised solid fuel or for gas; mechanical stokers, including their mechanical grates, mechanical ash dischargers and similar appliances, Mechanical stokers including their mechanical grates mechanical ash dischargers and similar appliances</t>
  </si>
  <si>
    <t>841630000000</t>
  </si>
  <si>
    <t xml:space="preserve">Chlorides, chloride oxides and chloride hydroxides; bromides and bromide oxides; iodides and iodide oxides, Other chlorides, Of magnesium</t>
  </si>
  <si>
    <t>282731000000</t>
  </si>
  <si>
    <t xml:space="preserve">Furnace burners for liquid fuel, for pulverised solid fuel or for gas; mechanical stokers, including their mechanical grates, mechanical ash dischargers and similar appliances, Parts</t>
  </si>
  <si>
    <t>841690000000</t>
  </si>
  <si>
    <t xml:space="preserve">Chlorides, chloride oxides and chloride hydroxides; bromides and bromide oxides; iodides and iodide oxides, Other chlorides, Of aluminium</t>
  </si>
  <si>
    <t>282732000000</t>
  </si>
  <si>
    <t xml:space="preserve">Industrial or laboratory furnaces and ovens, including incinerators, non-electric, Furnaces and ovens for the roasting, melting or other treatment of ores, pyrites or of metals, Roasting Furnaces</t>
  </si>
  <si>
    <t>841710000001</t>
  </si>
  <si>
    <t xml:space="preserve">Chlorides, chloride oxides and chloride hydroxides; bromides and bromide oxides; iodides and iodide oxides, Other chlorides, Of nickel</t>
  </si>
  <si>
    <t>282735000000</t>
  </si>
  <si>
    <t xml:space="preserve">Industrial or laboratory furnaces and ovens, including incinerators, non-electric, Furnaces and ovens for the roasting, melting or other treatment of ores, pyrites or of metals, Melting Furnaces</t>
  </si>
  <si>
    <t>841710000002</t>
  </si>
  <si>
    <t xml:space="preserve">Chlorides, chloride oxides and chloride hydroxides; bromides and bromide oxides; iodides and iodide oxides, Other, ferrous chloride</t>
  </si>
  <si>
    <t>282739900001</t>
  </si>
  <si>
    <t xml:space="preserve">Industrial or laboratory furnaces and ovens, including incinerators, non-electric, Furnaces and ovens for the roasting, melting or other treatment of ores, pyrites or of metals, Other Furnaces</t>
  </si>
  <si>
    <t>841710009999</t>
  </si>
  <si>
    <t xml:space="preserve">Chlorides, chloride oxides and chloride hydroxides; bromides and bromide oxides; iodides and iodide oxides, Other, copper chloride</t>
  </si>
  <si>
    <t>282739900002</t>
  </si>
  <si>
    <t xml:space="preserve">Industrial or laboratory furnaces and ovens, including incinerators, non-electric, Furnaces and ovens for the roasting, melting or other treatment of ores, pyrites or of metals, Bakery ovens, including biscuit ovens</t>
  </si>
  <si>
    <t>841720000000</t>
  </si>
  <si>
    <t xml:space="preserve">Chlorides, chloride oxides and chloride hydroxides; bromides and bromide oxides; iodides and iodide oxides, Other, barium chloride</t>
  </si>
  <si>
    <t>282739900003</t>
  </si>
  <si>
    <t xml:space="preserve">Industrial or laboratory furnaces and ovens, including incinerators, non-electric, Other, Wood charcoaling furnaces</t>
  </si>
  <si>
    <t>841780100000</t>
  </si>
  <si>
    <t xml:space="preserve">Chlorides, chloride oxides and chloride hydroxides; bromides and bromide oxides; iodides and iodide oxides, Other, chromium chloride</t>
  </si>
  <si>
    <t>282739900004</t>
  </si>
  <si>
    <t xml:space="preserve">Industrial or laboratory furnaces and ovens, including incinerators, non-electric, Rotary furnaces for preparing cement and mixing furnaces for preparing gypsum, Non-electric rotary kilns for cement preparation</t>
  </si>
  <si>
    <t>841780200001</t>
  </si>
  <si>
    <t xml:space="preserve">Chlorides, chloride oxides and chloride hydroxides; bromides and bromide oxides; iodides and iodide oxides, Other, tin chloride</t>
  </si>
  <si>
    <t>282739900005</t>
  </si>
  <si>
    <t xml:space="preserve">Industrial or laboratory furnaces and ovens, including incinerators, non-electric, Rotary furnaces for preparing cement and mixing furnaces for preparing gypsum, Non-electric mixing ovens for the preparation of gypsum</t>
  </si>
  <si>
    <t>841780200002</t>
  </si>
  <si>
    <t xml:space="preserve">Chlorides, chloride oxides and chloride hydroxides; bromides and bromide oxides; iodides and iodide oxides, Other, other</t>
  </si>
  <si>
    <t>282739909999</t>
  </si>
  <si>
    <t xml:space="preserve">Industrial or laboratory furnaces and ovens, including incinerators, non-electric, Furnaces for the manufacture of ceramics and enamelling, Non-electric kilns for making pottery</t>
  </si>
  <si>
    <t>841780300001</t>
  </si>
  <si>
    <t xml:space="preserve">Chlorides, chloride oxides and chloride hydroxides; bromides and bromide oxides; iodides and iodide oxides, Of copper, copper oxychloride</t>
  </si>
  <si>
    <t>282741000001</t>
  </si>
  <si>
    <t xml:space="preserve">Industrial or laboratory furnaces and ovens, including incinerators, non-electric, Furnaces for the manufacture of ceramics and enamelling, Non-electric ovens for enamelling</t>
  </si>
  <si>
    <t>841780300002</t>
  </si>
  <si>
    <t xml:space="preserve">Chlorides, chloride oxides and chloride hydroxides; bromides and bromide oxides; iodides and iodide oxides, Of copper, Copper hydroxychloride</t>
  </si>
  <si>
    <t>282741000002</t>
  </si>
  <si>
    <t xml:space="preserve">Industrial or laboratory furnaces and ovens, including incinerators, non-electric, Furnaces for the manufacture of ceramics and enamelling, Furnaces for making glass</t>
  </si>
  <si>
    <t>841780400000</t>
  </si>
  <si>
    <t xml:space="preserve">Chlorides, chloride oxides and chloride hydroxides; bromides and bromide oxides; iodides and iodide oxides, Of copper, tin hydroxichloride</t>
  </si>
  <si>
    <t>282741000004</t>
  </si>
  <si>
    <t xml:space="preserve">Industrial or laboratory furnaces and ovens, including incinerators, non-electric, Furnaces for the manufacture of ceramics and enamelling, Other</t>
  </si>
  <si>
    <t>841780900000</t>
  </si>
  <si>
    <t xml:space="preserve">Chlorides, chloride oxides and chloride hydroxides; bromides and bromide oxides; iodides and iodide oxides, Of copper, chromium hydroxichloride</t>
  </si>
  <si>
    <t>282741000006</t>
  </si>
  <si>
    <t xml:space="preserve">Industrial or laboratory furnaces and ovens, including incinerators, non-electric, Furnaces for the manufacture of ceramics and enamelling, Parts</t>
  </si>
  <si>
    <t>841790000000</t>
  </si>
  <si>
    <t xml:space="preserve">Chlorides, chloride oxides and chloride hydroxides; bromides and bromide oxides; iodides and iodide oxides, Of copper, lead hydroxichloride</t>
  </si>
  <si>
    <t>282741000008</t>
  </si>
  <si>
    <t xml:space="preserve">Refrigerators, freezers and other refrigerating or freezing equipment, electric or other; heat pumps other than air conditioning machines of heading 8415 , Combined refrigerator-freezers, fitted with separate external doors or drawers, or combinations thereof</t>
  </si>
  <si>
    <t>841810000000</t>
  </si>
  <si>
    <t xml:space="preserve">Chlorides, chloride oxides and chloride hydroxides; bromides and bromide oxides; iodides and iodide oxides, Other, aluminum oxychloride</t>
  </si>
  <si>
    <t>282749000001</t>
  </si>
  <si>
    <t xml:space="preserve">Refrigerators, freezers and other refrigerating or freezing equipment, electric or other; heat pumps other than air conditioning machines of heading 8415 , Refrigerators, household type, Compression-type</t>
  </si>
  <si>
    <t>841821000000</t>
  </si>
  <si>
    <t xml:space="preserve">Chlorides, chloride oxides and chloride hydroxides; bromides and bromide oxides; iodides and iodide oxides, Other, aluminum hydroxichloride</t>
  </si>
  <si>
    <t>282749000002</t>
  </si>
  <si>
    <t xml:space="preserve">Refrigerators, freezers and other refrigerating or freezing equipment, electric or other; heat pumps other than air conditioning machines of heading 8415 , Refrigerators, household type, Other</t>
  </si>
  <si>
    <t>841829000000</t>
  </si>
  <si>
    <t xml:space="preserve">Chlorides, chloride oxides and chloride hydroxides; bromides and bromide oxides; iodides and iodide oxides, Other, tin oxychloride</t>
  </si>
  <si>
    <t>282749000003</t>
  </si>
  <si>
    <t xml:space="preserve">Refrigerators, freezers and other refrigerating or freezing equipment, electric or other; heat pumps other than air conditioning machines of heading 8415 , Refrigerators, household type, Freezers of the chest type, not exceeding 800 L capacity</t>
  </si>
  <si>
    <t>841830000000</t>
  </si>
  <si>
    <t>282749009999</t>
  </si>
  <si>
    <t xml:space="preserve">Refrigerators, freezers and other refrigerating or freezing equipment, electric or other; heat pumps other than air conditioning machines of heading 8415 , Refrigerators, household type, Freezers of the upright type, not exceeding 900 L capacity</t>
  </si>
  <si>
    <t>841840000000</t>
  </si>
  <si>
    <t xml:space="preserve">Chlorides, chloride oxides and chloride hydroxides; bromides and bromide oxides; iodides and iodide oxides, Bromides of sodium or of potassium, sodium bromide</t>
  </si>
  <si>
    <t>282751000001</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</si>
  <si>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Cooling Boxes</t>
  </si>
  <si>
    <t>841850000001</t>
  </si>
  <si>
    <t xml:space="preserve">Chlorides, chloride oxides and chloride hydroxides; bromides and bromide oxides; iodides and iodide oxides, Bromides of sodium or of potassium, potassium bromide</t>
  </si>
  <si>
    <t>282751000002</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</si>
  <si>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Freezing Boxes</t>
  </si>
  <si>
    <t>841850000002</t>
  </si>
  <si>
    <t xml:space="preserve">Chlorides, chloride oxides and chloride hydroxides; bromides and bromide oxides; iodides and iodide oxides, Bromides of sodium or of potassium, Other</t>
  </si>
  <si>
    <t>282759000000</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</si>
  <si>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Cooling Cabinets</t>
  </si>
  <si>
    <t>841850000003</t>
  </si>
  <si>
    <t xml:space="preserve">Chlorides, chloride oxides and chloride hydroxides; bromides and bromide oxides; iodides and iodide oxides, Iodides and iodide oxides, sodium iodide</t>
  </si>
  <si>
    <t>282760000001</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</si>
  <si>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Freezing Cabinets</t>
  </si>
  <si>
    <t>841850000004</t>
  </si>
  <si>
    <t xml:space="preserve">Chlorides, chloride oxides and chloride hydroxides; bromides and bromide oxides; iodides and iodide oxides, Iodides and iodide oxides, ammonium iodide</t>
  </si>
  <si>
    <t>282760000002</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</si>
  <si>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Cooling Display Counters</t>
  </si>
  <si>
    <t>841850000005</t>
  </si>
  <si>
    <t xml:space="preserve">Chlorides, chloride oxides and chloride hydroxides; bromides and bromide oxides; iodides and iodide oxides, Iodides and iodide oxides, potassium iodide</t>
  </si>
  <si>
    <t>282760000003</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</si>
  <si>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Freezing Display Counters</t>
  </si>
  <si>
    <t>841850000006</t>
  </si>
  <si>
    <t xml:space="preserve">Chlorides, chloride oxides and chloride hydroxides; bromides and bromide oxides; iodides and iodide oxides, Iodides and iodide oxides, calcium oxide</t>
  </si>
  <si>
    <t>282760000004</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</si>
  <si>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Cooling Display Interfaces</t>
  </si>
  <si>
    <t>841850000007</t>
  </si>
  <si>
    <t xml:space="preserve">Chlorides, chloride oxides and chloride hydroxides; bromides and bromide oxides; iodides and iodide oxides, Iodides and iodide oxides, other</t>
  </si>
  <si>
    <t>282760009999</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</si>
  <si>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Freezing Display Interfaces</t>
  </si>
  <si>
    <t>841850000008</t>
  </si>
  <si>
    <t xml:space="preserve">Hypochlorites; commercial calcium hypochlorite; chlorites;hypobromites, Commercial calcium hypochlorite and other calcium hypochlorites, commercial calcium hypochlorite</t>
  </si>
  <si>
    <t>282810000001</t>
  </si>
  <si>
    <t xml:space="preserve">Refrigerators, freezers and other refrigerating or freezing equipment, electric or other; heat pumps other than air conditioning machines of heading 8415 , Other furniture (chests, cabinets, display counters, showcases and the like) for storage and display, incorporating refrigerating or freezing equipment, Other</t>
  </si>
  <si>
    <t>841850009999</t>
  </si>
  <si>
    <t xml:space="preserve">Hypochlorites; commercial calcium hypochlorite; chlorites;hypobromites, Commercial calcium hypochlorite and other calcium hypochlorites, other calcium hypochlorite</t>
  </si>
  <si>
    <t>282810000002</t>
  </si>
  <si>
    <t xml:space="preserve">Refrigerators, freezers and other refrigerating or freezing equipment, electric or other; heat pumps other than air conditioning machines of heading 8415 , Other refrigerating or freezing equipment; heat pumps, Heat pumps other than air conditioning machines of heading 8415</t>
  </si>
  <si>
    <t>841861000000</t>
  </si>
  <si>
    <t xml:space="preserve">Hypochlorites; commercial calcium hypochlorite; chlorites;hypobromites, Other, Sodium hypochlorite</t>
  </si>
  <si>
    <t>282890100000</t>
  </si>
  <si>
    <t xml:space="preserve">Refrigerators, freezers and other refrigerating or freezing equipment, electric or other; heat pumps other than air conditioning machines of heading 8415 , Other, Potable water coolers</t>
  </si>
  <si>
    <t>841869100000</t>
  </si>
  <si>
    <t xml:space="preserve">Hypochlorites; commercial calcium hypochlorite; chlorites;hypobromites, Other, Potassium hypochlorite</t>
  </si>
  <si>
    <t>282890200000</t>
  </si>
  <si>
    <t xml:space="preserve">Refrigerators, freezers and other refrigerating or freezing equipment, electric or other; heat pumps other than air conditioning machines of heading 8415 , Other, Ice-cream making machines</t>
  </si>
  <si>
    <t>841869200000</t>
  </si>
  <si>
    <t xml:space="preserve">Hypochlorites; commercial calcium hypochlorite; chlorites;hypobromites, Chlorites, sodium chlorite</t>
  </si>
  <si>
    <t>282890300001</t>
  </si>
  <si>
    <t xml:space="preserve">Refrigerators, freezers and other refrigerating or freezing equipment, electric or other; heat pumps other than air conditioning machines of heading 8415 , Other, Beverage cooling machines</t>
  </si>
  <si>
    <t>841869300000</t>
  </si>
  <si>
    <t xml:space="preserve">Hypochlorites; commercial calcium hypochlorite; chlorites;hypobromites, Chlorites, aluminum chlorite</t>
  </si>
  <si>
    <t>282890300002</t>
  </si>
  <si>
    <t xml:space="preserve">Refrigerators, freezers and other refrigerating or freezing equipment, electric or other; heat pumps other than air conditioning machines of heading 8415 , Refrigerating or freezing rooms of a capacity exceeding 900 L, Refrigerating rooms of a capacity exceeding 900 L</t>
  </si>
  <si>
    <t>841869400001</t>
  </si>
  <si>
    <t xml:space="preserve">Hypochlorites; commercial calcium hypochlorite; chlorites;hypobromites, Chlorites, Hypobromites</t>
  </si>
  <si>
    <t>282890400000</t>
  </si>
  <si>
    <t xml:space="preserve">Refrigerators, freezers and other refrigerating or freezing equipment, electric or other; heat pumps other than air conditioning machines of heading 8415 , Refrigerating or freezing rooms of a capacity exceeding 900 L, Freezing rooms of a capacity exceeding 900 L</t>
  </si>
  <si>
    <t>841869400002</t>
  </si>
  <si>
    <t xml:space="preserve">Hypochlorites; commercial calcium hypochlorite; chlorites;hypobromites, Other, ammonium hypochlorite</t>
  </si>
  <si>
    <t>282890900001</t>
  </si>
  <si>
    <t xml:space="preserve">Refrigerators, freezers and other refrigerating or freezing equipment, electric or other; heat pumps other than air conditioning machines of heading 8415 , Refrigerating or freezing rooms of a capacity exceeding 900 L, Ice-cubes making machines</t>
  </si>
  <si>
    <t>841869500000</t>
  </si>
  <si>
    <t xml:space="preserve">Hypochlorites; commercial calcium hypochlorite; chlorites;hypobromites, Other, other</t>
  </si>
  <si>
    <t>282890909999</t>
  </si>
  <si>
    <t xml:space="preserve">Refrigerators, freezers and other refrigerating or freezing equipment, electric or other; heat pumps other than air conditioning machines of heading 8415 , Other, Horizontal Freezers exceeding 800 liters</t>
  </si>
  <si>
    <t>841869900001</t>
  </si>
  <si>
    <t xml:space="preserve">Chlorates and perchlorates; bromates and perbromates; iodates and periodates, Chlorates, Of sodium</t>
  </si>
  <si>
    <t>282911000000</t>
  </si>
  <si>
    <t xml:space="preserve">Refrigerators, freezers and other refrigerating or freezing equipment, electric or other; heat pumps other than air conditioning machines of heading 8415 , Other, Vertical Freezers exceeding 900 liters</t>
  </si>
  <si>
    <t>841869900002</t>
  </si>
  <si>
    <t xml:space="preserve">Chlorates and perchlorates; bromates and perbromates; iodates and periodates, Other, Potassium chlorate</t>
  </si>
  <si>
    <t>282919100000</t>
  </si>
  <si>
    <t xml:space="preserve">Refrigerators, freezers and other refrigerating or freezing equipment, electric or other; heat pumps other than air conditioning machines of heading 8415 , Other, Cooling and freezing devices for warehouses refrigerated rooms</t>
  </si>
  <si>
    <t>841869900003</t>
  </si>
  <si>
    <t xml:space="preserve">Chlorates and perchlorates; bromates and perbromates; iodates and periodates, Other, Magnisium chlorates</t>
  </si>
  <si>
    <t>282919200000</t>
  </si>
  <si>
    <t xml:space="preserve">Refrigerators, freezers and other refrigerating or freezing equipment, electric or other; heat pumps other than air conditioning machines of heading 8415 , Other, Blood bank refrigerators and plasma freezers</t>
  </si>
  <si>
    <t>841869900004</t>
  </si>
  <si>
    <t xml:space="preserve">Chlorates and perchlorates; bromates and perbromates; iodates and periodates, Other, Barium chlorate</t>
  </si>
  <si>
    <t>282919300000</t>
  </si>
  <si>
    <t xml:space="preserve">Refrigerators, freezers and other refrigerating or freezing equipment, electric or other; heat pumps other than air conditioning machines of heading 8415 , Other, Chiller units for a/c and refrigerators purposes</t>
  </si>
  <si>
    <t>841869900005</t>
  </si>
  <si>
    <t xml:space="preserve">Chlorates and perchlorates; bromates and perbromates; iodates and periodates, Other, ammonium chlorate</t>
  </si>
  <si>
    <t>282919400000</t>
  </si>
  <si>
    <t xml:space="preserve">Refrigerators, freezers and other refrigerating or freezing equipment, electric or other; heat pumps other than air conditioning machines of heading 8415 , Other, Special refrigerators for storing medicines and vaccines used in health laboratories</t>
  </si>
  <si>
    <t>841869900901</t>
  </si>
  <si>
    <t xml:space="preserve">Chlorates and perchlorates; bromates and perbromates; iodates and periodates, Other, chlorine chlorate</t>
  </si>
  <si>
    <t>282919500000</t>
  </si>
  <si>
    <t xml:space="preserve">Refrigerators, freezers and other refrigerating or freezing equipment, electric or other; heat pumps other than air conditioning machines of heading 8415 , Other, Other</t>
  </si>
  <si>
    <t>841869909999</t>
  </si>
  <si>
    <t xml:space="preserve">Chlorates and perchlorates; bromates and perbromates; iodates and periodates, Other, copper chlorates</t>
  </si>
  <si>
    <t>282919600000</t>
  </si>
  <si>
    <t xml:space="preserve">Refrigerators, freezers and other refrigerating or freezing equipment, electric or other; heat pumps other than air conditioning machines of heading 8415 , Parts, Furniture designed receive refrigerating or freezing equipment</t>
  </si>
  <si>
    <t>841891000000</t>
  </si>
  <si>
    <t xml:space="preserve">Chlorates and perchlorates; bromates and perbromates; iodates and periodates, Other, Aluminum Chlorate</t>
  </si>
  <si>
    <t>282919700000</t>
  </si>
  <si>
    <t xml:space="preserve">Refrigerators, freezers and other refrigerating or freezing equipment, electric or other; heat pumps other than air conditioning machines of heading 8415 , Other, Compression-type refrigerating units</t>
  </si>
  <si>
    <t>841899100000</t>
  </si>
  <si>
    <t xml:space="preserve">Chlorates and perchlorates; bromates and perbromates; iodates and periodates, Other, Calcium Chlorate</t>
  </si>
  <si>
    <t>282919800000</t>
  </si>
  <si>
    <t>841899900000</t>
  </si>
  <si>
    <t xml:space="preserve">Chlorates and perchlorates; bromates and perbromates; iodates and periodates, Other, Other</t>
  </si>
  <si>
    <t>282919900000</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</si>
  <si>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Instantaneous or storage water heaters, nonelectric, Instantaneous gas water heaters</t>
  </si>
  <si>
    <t>841911000000</t>
  </si>
  <si>
    <t xml:space="preserve">Chlorates and perchlorates; bromates and perbromates; iodates and periodates, Perchlorates, Sodium perchlorates</t>
  </si>
  <si>
    <t>282990110000</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</si>
  <si>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Instantaneous or storage water heaters, nonelectric, Solar water heaters</t>
  </si>
  <si>
    <t>841912000000</t>
  </si>
  <si>
    <t xml:space="preserve">Chlorates and perchlorates; bromates and perbromates; iodates and periodates, Perchlorates, Magnesium perchlorates</t>
  </si>
  <si>
    <t>282990120000</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</si>
  <si>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Instantaneous or storage water heaters, nonelectric, Other</t>
  </si>
  <si>
    <t>841919000000</t>
  </si>
  <si>
    <t xml:space="preserve">Chlorates and perchlorates; bromates and perbromates; iodates and periodates, Perchlorates, Ammonium chlorates</t>
  </si>
  <si>
    <t>282990130000</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</si>
  <si>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Instantaneous or storage water heaters, nonelectric, Medical, surgical or laboratory sterilisers</t>
  </si>
  <si>
    <t>841920000000</t>
  </si>
  <si>
    <t xml:space="preserve">Chlorates and perchlorates; bromates and perbromates; iodates and periodates, Other, Potassium perchlorate</t>
  </si>
  <si>
    <t>282990190001</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</si>
  <si>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Lyophilisation apparatus, freeze drying units and spray dryers</t>
  </si>
  <si>
    <t>841933000000</t>
  </si>
  <si>
    <t xml:space="preserve">Chlorates and perchlorates; bromates and perbromates; iodates and periodates, Other, barium perchchlorate</t>
  </si>
  <si>
    <t>282990190002</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</si>
  <si>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Other, for agricultural products</t>
  </si>
  <si>
    <t>841934000000</t>
  </si>
  <si>
    <t xml:space="preserve">Chlorates and perchlorates; bromates and perbromates; iodates and periodates, Other, other</t>
  </si>
  <si>
    <t>282990199999</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</si>
  <si>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Other, for wood, paper pulp, paper or paperboard</t>
  </si>
  <si>
    <t>841935000000</t>
  </si>
  <si>
    <t xml:space="preserve">Chlorates and perchlorates; bromates and perbromates; iodates and periodates, Bromates and perbromates,- Potassium bromates</t>
  </si>
  <si>
    <t>282990210000</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</si>
  <si>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Other</t>
  </si>
  <si>
    <t>841939000000</t>
  </si>
  <si>
    <t xml:space="preserve">Chlorates and perchlorates; bromates and perbromates; iodates and periodates, Other, sodium bromate</t>
  </si>
  <si>
    <t>282990290001</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</si>
  <si>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Distilling or rectifying plant</t>
  </si>
  <si>
    <t>841940000000</t>
  </si>
  <si>
    <t xml:space="preserve">Chlorates and perchlorates; bromates and perbromates; iodates and periodates, Other, zinc bromate</t>
  </si>
  <si>
    <t>282990290002</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</si>
  <si>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Heat exchangers especially designed or prepared for use in the primary or intermediate coolant circuit of a nuclear reactor</t>
  </si>
  <si>
    <t>841950000001</t>
  </si>
  <si>
    <t xml:space="preserve">Chlorates and perchlorates; bromates and perbromates; iodates and periodates, Other, ammonium bromate</t>
  </si>
  <si>
    <t>282990290003</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</si>
  <si>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Heat exchangers by steam generators especially designed or prepared for the primary or intermediate coolant circuit of a nuclear reactor</t>
  </si>
  <si>
    <t>841950000002</t>
  </si>
  <si>
    <t xml:space="preserve">Chlorates and perchlorates; bromates and perbromates; iodates and periodates, Other, copper bromates</t>
  </si>
  <si>
    <t>282990290004</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</si>
  <si>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heat exchangers intended for a leakage pressure change rate of less than 10 Pa/h under a pressure difference of 100 kPa for use in gaseous diffusion enrichment</t>
  </si>
  <si>
    <t>841950000003</t>
  </si>
  <si>
    <t xml:space="preserve">Chlorates and perchlorates; bromates and perbromates; iodates and periodates, Other, potassium perbromate</t>
  </si>
  <si>
    <t>282990290005</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</si>
  <si>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heat exchangers made of or protected by materials resistant to corrosion by UF6 for use in aerodynamic enrichment plants</t>
  </si>
  <si>
    <t>841950000004</t>
  </si>
  <si>
    <t>282990299999</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</si>
  <si>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Other heat exchange units</t>
  </si>
  <si>
    <t>841950009999</t>
  </si>
  <si>
    <t xml:space="preserve">Chlorates and perchlorates; bromates and perbromates; iodates and periodates, Iodates and periodates, sodium iodate</t>
  </si>
  <si>
    <t>282990300001</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</si>
  <si>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Machinery for liquefying air or other gases</t>
  </si>
  <si>
    <t>841960000000</t>
  </si>
  <si>
    <t xml:space="preserve">Chlorates and perchlorates; bromates and perbromates; iodates and periodates, Iodates and periodates, potassium iodate</t>
  </si>
  <si>
    <t>282990300002</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</si>
  <si>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For making hot drinks or for cooking or heating food, Hot drinks machines,devices and equipments</t>
  </si>
  <si>
    <t>841981000001</t>
  </si>
  <si>
    <t xml:space="preserve">Chlorates and perchlorates; bromates and perbromates; iodates and periodates, Iodates and periodates, sodium periodate</t>
  </si>
  <si>
    <t>282990300003</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</si>
  <si>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For making hot drinks or for cooking or heating food, Food cooking machines,devices and equipment</t>
  </si>
  <si>
    <t>841981000002</t>
  </si>
  <si>
    <t xml:space="preserve">Chlorates and perchlorates; bromates and perbromates; iodates and periodates, Iodates and periodates, other</t>
  </si>
  <si>
    <t>282990309999</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</si>
  <si>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For making hot drinks or for cooking or heating food, Food heating machines,devices and equipment</t>
  </si>
  <si>
    <t>841981000003</t>
  </si>
  <si>
    <t xml:space="preserve">Sulphides; polysulphides,whether or not chemically defined , Sodium sulphides</t>
  </si>
  <si>
    <t>283010000000</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</si>
  <si>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For making hot drinks or for cooking or heating food, Other</t>
  </si>
  <si>
    <t>841989000000</t>
  </si>
  <si>
    <t xml:space="preserve">Sulphides; polysulphides,whether or not chemically defined , Other, zinc sulfide</t>
  </si>
  <si>
    <t>283090000001</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</si>
  <si>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 Parts of of medical, surgical or laboratory sterilizers</t>
  </si>
  <si>
    <t>841990000001</t>
  </si>
  <si>
    <t xml:space="preserve">Sulphides; polysulphides,whether or not chemically defined , Other, cadmium sulfide</t>
  </si>
  <si>
    <t>283090000002</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</si>
  <si>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 Hydrogen-cryogenic distillation columns (Designed for operation at internal temperatures of238 °C or less and internal pressures of 05 to 5 MPa)</t>
  </si>
  <si>
    <t>841990000002</t>
  </si>
  <si>
    <t xml:space="preserve">Sulphides; polysulphides,whether or not chemically defined , Other, ammonium sulfide</t>
  </si>
  <si>
    <t>283090000003</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</si>
  <si>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 holding or storage vessels for use in a plant for the reprocessing of irradiated fuel (having the features for control of nuclear criticality)</t>
  </si>
  <si>
    <t>841990000003</t>
  </si>
  <si>
    <t xml:space="preserve">Sulphides; polysulphides,whether or not chemically defined , Other, calcium sulfide</t>
  </si>
  <si>
    <t>283090000004</t>
  </si>
  <si>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 Other parts</t>
  </si>
  <si>
    <t>841990009999</t>
  </si>
  <si>
    <t xml:space="preserve">Sulphides; polysulphides,whether or not chemically defined , Other, iron sulfide</t>
  </si>
  <si>
    <t>283090000005</t>
  </si>
  <si>
    <t xml:space="preserve">Calendering or other rolling machines, other than for metals or glass, and cylinders therefor, Calendering or other rolling machines, Paper Polishing Machines</t>
  </si>
  <si>
    <t>842010000001</t>
  </si>
  <si>
    <t xml:space="preserve">Sulphides; polysulphides,whether or not chemically defined , Other, strontium sulfide</t>
  </si>
  <si>
    <t>283090000006</t>
  </si>
  <si>
    <t xml:space="preserve">Calendering or other rolling machines, other than for metals or glass, and cylinders therefor, Calendering or other rolling machines, Textile Polishing Machines</t>
  </si>
  <si>
    <t>842010000002</t>
  </si>
  <si>
    <t xml:space="preserve">Sulphides; polysulphides,whether or not chemically defined , Other, barium sulfide</t>
  </si>
  <si>
    <t>283090000007</t>
  </si>
  <si>
    <t xml:space="preserve">Calendering or other rolling machines, other than for metals or glass, and cylinders therefor, Calendering or other rolling machines, Leather Polishing Machines</t>
  </si>
  <si>
    <t>842010000003</t>
  </si>
  <si>
    <t xml:space="preserve">Sulphides; polysulphides,whether or not chemically defined , Other, mercury sulfide</t>
  </si>
  <si>
    <t>283090000008</t>
  </si>
  <si>
    <t xml:space="preserve">Calendering or other rolling machines, other than for metals or glass, and cylinders therefor, Calendering or other rolling machines, Plastic Polishing Machines</t>
  </si>
  <si>
    <t>842010000004</t>
  </si>
  <si>
    <t xml:space="preserve">Sulphides; polysulphides,whether or not chemically defined , Other, potassium sulfide</t>
  </si>
  <si>
    <t>283090000009</t>
  </si>
  <si>
    <t xml:space="preserve">Calendering or other rolling machines, other than for metals or glass, and cylinders therefor, Calendering or other rolling machines, Rubber Polishing Machines</t>
  </si>
  <si>
    <t>842010000005</t>
  </si>
  <si>
    <t xml:space="preserve">Sulphides; polysulphides,whether or not chemically defined , Other, copper sulfide</t>
  </si>
  <si>
    <t>283090000010</t>
  </si>
  <si>
    <t xml:space="preserve">Calendering or other rolling machines, other than for metals or glass, and cylinders therefor, Calendering or other rolling machines, Paper Shredding Machines</t>
  </si>
  <si>
    <t>842010000006</t>
  </si>
  <si>
    <t xml:space="preserve">Sulphides; polysulphides,whether or not chemically defined , Other, lead sulfide</t>
  </si>
  <si>
    <t>283090000011</t>
  </si>
  <si>
    <t xml:space="preserve">Calendering or other rolling machines, other than for metals or glass, and cylinders therefor, Calendering or other rolling machines, Fabric Shredding Machines</t>
  </si>
  <si>
    <t>842010000007</t>
  </si>
  <si>
    <t xml:space="preserve">Sulphides; polysulphides,whether or not chemically defined , Other, Tin(II) sulfide</t>
  </si>
  <si>
    <t>283090000012</t>
  </si>
  <si>
    <t xml:space="preserve">Calendering or other rolling machines, other than for metals or glass, and cylinders therefor, Calendering or other rolling machines, Leather Shredding Machines</t>
  </si>
  <si>
    <t>842010000008</t>
  </si>
  <si>
    <t xml:space="preserve">Sulphides; polysulphides,whether or not chemically defined , Other, antimony trisulfide</t>
  </si>
  <si>
    <t>283090000013</t>
  </si>
  <si>
    <t xml:space="preserve">Calendering or other rolling machines, other than for metals or glass, and cylinders therefor, Calendering or other rolling machines, Plastics Shredding Machines</t>
  </si>
  <si>
    <t>842010000009</t>
  </si>
  <si>
    <t xml:space="preserve">Sulphides; polysulphides,whether or not chemically defined , Other, Antimony pentasulfide</t>
  </si>
  <si>
    <t>283090000014</t>
  </si>
  <si>
    <t xml:space="preserve">Calendering or other rolling machines, other than for metals or glass, and cylinders therefor, Calendering or other rolling machines, Rubber Shredding Machines</t>
  </si>
  <si>
    <t>842010000010</t>
  </si>
  <si>
    <t xml:space="preserve">Sulphides; polysulphides,whether or not chemically defined , Other, sodium polysulfate</t>
  </si>
  <si>
    <t>283090000015</t>
  </si>
  <si>
    <t xml:space="preserve">Calendering or other rolling machines, other than for metals or glass, and cylinders therefor, Calendering or other rolling machines, other Calendering or other rolling machines, other than for metals or glass</t>
  </si>
  <si>
    <t>842010009999</t>
  </si>
  <si>
    <t xml:space="preserve">Sulphides; polysulphides,whether or not chemically defined , Other, potassium polysulfate</t>
  </si>
  <si>
    <t>283090000016</t>
  </si>
  <si>
    <t xml:space="preserve">Calendering or other rolling machines, other than for metals or glass, and cylinders therefor, Parts, Cylinders</t>
  </si>
  <si>
    <t>842091000000</t>
  </si>
  <si>
    <t xml:space="preserve">Sulphides; polysulphides,whether or not chemically defined , Other, other</t>
  </si>
  <si>
    <t>283090009999</t>
  </si>
  <si>
    <t xml:space="preserve">Calendering or other rolling machines, other than for metals or glass, and cylinders therefor, Parts, Other</t>
  </si>
  <si>
    <t>842099000000</t>
  </si>
  <si>
    <t xml:space="preserve">Dithionites and sulphoxylates, Of sodium</t>
  </si>
  <si>
    <t>283110000000</t>
  </si>
  <si>
    <t xml:space="preserve">Centrifuges, including centrifugal dryers; filtering or purifying machinery and apparatus, for liquids or gases, Centrifuges, including centrifugal dryers, Cream separators</t>
  </si>
  <si>
    <t>842111000000</t>
  </si>
  <si>
    <t xml:space="preserve">Dithionites and sulphoxylates, Other, Potassium dichromate</t>
  </si>
  <si>
    <t>283190000001</t>
  </si>
  <si>
    <t xml:space="preserve">Centrifuges, including centrifugal dryers; filtering or purifying machinery and apparatus, for liquids or gases, Clothesdryers, linen and clothes dryers with a capacity not exceeding 25 kg</t>
  </si>
  <si>
    <t>842112000001</t>
  </si>
  <si>
    <t xml:space="preserve">Dithionites and sulphoxylates, Other, Calcium dichromate</t>
  </si>
  <si>
    <t>283190000002</t>
  </si>
  <si>
    <t xml:space="preserve">Centrifuges, including centrifugal dryers; filtering or purifying machinery and apparatus, for liquids or gases, Clothesdryers, linen and clothes dryers with a capacity greater than 25 kg</t>
  </si>
  <si>
    <t>842112000002</t>
  </si>
  <si>
    <t xml:space="preserve">Dithionites and sulphoxylates, Other, formaldehyde sulfoxylate</t>
  </si>
  <si>
    <t>283190000003</t>
  </si>
  <si>
    <t xml:space="preserve">Centrifuges, including centrifugal dryers; filtering or purifying machinery and apparatus, for liquids or gases, Other, Centrifugal dryers for laundries and dyehouse</t>
  </si>
  <si>
    <t>842119000001</t>
  </si>
  <si>
    <t xml:space="preserve">Dithionites and sulphoxylates, Other, other</t>
  </si>
  <si>
    <t>283190009999</t>
  </si>
  <si>
    <t xml:space="preserve">Centrifuges, including centrifugal dryers; filtering or purifying machinery and apparatus, for liquids or gases, Other, Centrifugal dryers for grain mills</t>
  </si>
  <si>
    <t>842119000002</t>
  </si>
  <si>
    <t xml:space="preserve">Sulphites; thiosulphates, Sodium sulphites</t>
  </si>
  <si>
    <t>283210000000</t>
  </si>
  <si>
    <t xml:space="preserve">Centrifuges, including centrifugal dryers; filtering or purifying machinery and apparatus, for liquids or gases, Other, Centrifugal dryers for oil filtering or refining</t>
  </si>
  <si>
    <t>842119000003</t>
  </si>
  <si>
    <t xml:space="preserve">Sulphites; thiosulphates, Other sulphites, potassium sulfate</t>
  </si>
  <si>
    <t>283220000001</t>
  </si>
  <si>
    <t xml:space="preserve">Centrifuges, including centrifugal dryers; filtering or purifying machinery and apparatus, for liquids or gases, Other, Centrifugal dryers to remove waxy materials or water from petroleum materials</t>
  </si>
  <si>
    <t>842119000004</t>
  </si>
  <si>
    <t xml:space="preserve">Sulphites; thiosulphates, Other sulphites, ammonium sulfate</t>
  </si>
  <si>
    <t>283220000002</t>
  </si>
  <si>
    <t xml:space="preserve">Centrifuges, including centrifugal dryers; filtering or purifying machinery and apparatus, for liquids or gases, Other, Centrifuges to separate plasma from blood</t>
  </si>
  <si>
    <t>842119000005</t>
  </si>
  <si>
    <t xml:space="preserve">Sulphites; thiosulphates, Other sulphites, magnesium sulfate</t>
  </si>
  <si>
    <t>283220000003</t>
  </si>
  <si>
    <t xml:space="preserve">Centrifuges, including centrifugal dryers; filtering or purifying machinery and apparatus, for liquids or gases, Other, Centrifugal honey extraction devices</t>
  </si>
  <si>
    <t>842119000006</t>
  </si>
  <si>
    <t xml:space="preserve">Sulphites; thiosulphates, Other sulphites, zinc sulphates</t>
  </si>
  <si>
    <t>283220000004</t>
  </si>
  <si>
    <t xml:space="preserve">Centrifuges, including centrifugal dryers; filtering or purifying machinery and apparatus, for liquids or gases, Other, Other Centrifuges devices , including centrifugal drying apparatus</t>
  </si>
  <si>
    <t>842119009999</t>
  </si>
  <si>
    <t xml:space="preserve">Sulphites; thiosulphates, Other sulphites, other</t>
  </si>
  <si>
    <t>283220009999</t>
  </si>
  <si>
    <t xml:space="preserve">Centrifuges, including centrifugal dryers; filtering or purifying machinery and apparatus, for liquids or gases, For domestic use, Electrical machinery and apparatus for filtering or purifying water for domestic use</t>
  </si>
  <si>
    <t>842121100001</t>
  </si>
  <si>
    <t xml:space="preserve">Sulphites; thiosulphates, Thiosulphates, Sodium Thiosulphates</t>
  </si>
  <si>
    <t>283230100000</t>
  </si>
  <si>
    <t xml:space="preserve">Centrifuges, including centrifugal dryers; filtering or purifying machinery and apparatus, for liquids or gases, For domestic use, Non-electrical machinery and apparatus for filtering or purifying water for domestic use</t>
  </si>
  <si>
    <t>842121109999</t>
  </si>
  <si>
    <t xml:space="preserve">Sulphites; thiosulphates, Thiosulphates, Calcium Thiosulphates</t>
  </si>
  <si>
    <t>283230200000</t>
  </si>
  <si>
    <t xml:space="preserve">Centrifuges, including centrifugal dryers; filtering or purifying machinery and apparatus, for liquids or gases, Other, Other of electrical machinery and apparatus for filtering or purifying water for non-domestic use</t>
  </si>
  <si>
    <t>842121900001</t>
  </si>
  <si>
    <t xml:space="preserve">Sulphites; thiosulphates, Other, Barium thiosulfate</t>
  </si>
  <si>
    <t>283230900001</t>
  </si>
  <si>
    <t xml:space="preserve">Centrifuges, including centrifugal dryers; filtering or purifying machinery and apparatus, for liquids or gases, Other, Other of non-electrical machinery and apparatus for filtering or purifying water for non-domestic use</t>
  </si>
  <si>
    <t>842121909999</t>
  </si>
  <si>
    <t xml:space="preserve">Sulphites; thiosulphates, Other, aluminum thiosulfate</t>
  </si>
  <si>
    <t>283230900002</t>
  </si>
  <si>
    <t xml:space="preserve">Centrifuges, including centrifugal dryers; filtering or purifying machinery and apparatus, for liquids or gases, Other, For filtering or purifying beverages other than water</t>
  </si>
  <si>
    <t>842122000000</t>
  </si>
  <si>
    <t xml:space="preserve">Sulphites; thiosulphates, Other, lead thiosulfate</t>
  </si>
  <si>
    <t>283230900003</t>
  </si>
  <si>
    <t xml:space="preserve">Centrifuges, including centrifugal dryers; filtering or purifying machinery and apparatus, for liquids or gases, Oil or petrolfilters for internal combustion engines, Mineral oil filter Machines and Equipment</t>
  </si>
  <si>
    <t>842123000001</t>
  </si>
  <si>
    <t xml:space="preserve">Sulphites; thiosulphates, Other, other</t>
  </si>
  <si>
    <t>283230909999</t>
  </si>
  <si>
    <t xml:space="preserve">Centrifuges, including centrifugal dryers; filtering or purifying machinery and apparatus, for liquids or gases, Oil or petrolfilters for internal combustion engines, Fuel filter Machines and Equipment</t>
  </si>
  <si>
    <t>842123000002</t>
  </si>
  <si>
    <t xml:space="preserve">Sulphates; alums; peroxosulphates (persulphates), Sodium sulphates, Disodium sulphate</t>
  </si>
  <si>
    <t>283311000000</t>
  </si>
  <si>
    <t xml:space="preserve">Centrifuges, including centrifugal dryers; filtering or purifying machinery and apparatus, for liquids or gases, Other, Filters for blood purifying</t>
  </si>
  <si>
    <t>842129100000</t>
  </si>
  <si>
    <t xml:space="preserve">Sulphates; alums; peroxosulphates (persulphates), Sodium sulphates, Other</t>
  </si>
  <si>
    <t>283319000000</t>
  </si>
  <si>
    <t xml:space="preserve">Centrifuges, including centrifugal dryers; filtering or purifying machinery and apparatus, for liquids or gases, Other, Other</t>
  </si>
  <si>
    <t>842129900000</t>
  </si>
  <si>
    <t xml:space="preserve">Sulphates; alums; peroxosulphates (persulphates), Other sulphates, Of magnesium</t>
  </si>
  <si>
    <t>283321000000</t>
  </si>
  <si>
    <t xml:space="preserve">Centrifuges, including centrifugal dryers; filtering or purifying machinery and apparatus, for liquids or gases, Filtering or purifying machinery and apparatus for gases, Intake air filters for internal combustion engines</t>
  </si>
  <si>
    <t>842131000000</t>
  </si>
  <si>
    <t xml:space="preserve">Sulphates; alums; peroxosulphates (persulphates), Other sulphates, Of aluminium</t>
  </si>
  <si>
    <t>283322000000</t>
  </si>
  <si>
    <t xml:space="preserve">Centrifuges, including centrifugal dryers; filtering or purifying machinery and apparatus, for liquids or gases, Filtering or purifying machinery and apparatus for gases, Catalytic converters or particulate filters, whether or not combined, for purifying or filtering exhaust gases from internal combustion engines</t>
  </si>
  <si>
    <t>842132000000</t>
  </si>
  <si>
    <t xml:space="preserve">Sulphates; alums; peroxosulphates (persulphates), Other sulphates, Of nickel</t>
  </si>
  <si>
    <t>283324000000</t>
  </si>
  <si>
    <t xml:space="preserve">Centrifuges, including centrifugal dryers; filtering or purifying machinery and apparatus, for liquids or gases, Other, Gas filtres</t>
  </si>
  <si>
    <t>842139000001</t>
  </si>
  <si>
    <t xml:space="preserve">Sulphates; alums; peroxosulphates (persulphates), Other sulphates, Of copper</t>
  </si>
  <si>
    <t>283325000000</t>
  </si>
  <si>
    <t xml:space="preserve">Centrifuges, including centrifugal dryers; filtering or purifying machinery and apparatus, for liquids or gases, Other, Central a\c filters</t>
  </si>
  <si>
    <t>842139000002</t>
  </si>
  <si>
    <t xml:space="preserve">Sulphates; alums; peroxosulphates (persulphates), Other sulphates, Of barium</t>
  </si>
  <si>
    <t>283327000000</t>
  </si>
  <si>
    <t xml:space="preserve">Centrifuges, including centrifugal dryers; filtering or purifying machinery and apparatus, for liquids or gases, Other, Thin, porous filters, with a pore size of 10 100 nm, a thickness of 5 mm or less made of homogeneous and UF6-resistance materials</t>
  </si>
  <si>
    <t>842139000003</t>
  </si>
  <si>
    <t xml:space="preserve">Sulphates; alums; peroxosulphates (persulphates), Other, cadmium sulfate</t>
  </si>
  <si>
    <t>283329900001</t>
  </si>
  <si>
    <t>842139009999</t>
  </si>
  <si>
    <t xml:space="preserve">Sulphates; alums; peroxosulphates (persulphates), Other, silver sulfate</t>
  </si>
  <si>
    <t>283329900002</t>
  </si>
  <si>
    <t xml:space="preserve">Centrifuges, including centrifugal dryers; filtering or purifying machinery and apparatus, for liquids or gases, Parts, Of centrifuges, including centrifugal dryers</t>
  </si>
  <si>
    <t>842191000000</t>
  </si>
  <si>
    <t xml:space="preserve">Sulphates; alums; peroxosulphates (persulphates), Other, other</t>
  </si>
  <si>
    <t>283329909999</t>
  </si>
  <si>
    <t xml:space="preserve">Centrifuges, including centrifugal dryers; filtering or purifying machinery and apparatus, for liquids or gases, Other, Parts of blood filters</t>
  </si>
  <si>
    <t>842199000001</t>
  </si>
  <si>
    <t xml:space="preserve">Sulphates; alums; peroxosulphates (persulphates), Alums, aluminum sulfate</t>
  </si>
  <si>
    <t>283330000001</t>
  </si>
  <si>
    <t xml:space="preserve">Centrifuges, including centrifugal dryers; filtering or purifying machinery and apparatus, for liquids or gases, Other, Other parts of machines for filtering or purifying liquids or gases</t>
  </si>
  <si>
    <t>842199009999</t>
  </si>
  <si>
    <t xml:space="preserve">Sulphates; alums; peroxosulphates (persulphates), Alums, chrome alum</t>
  </si>
  <si>
    <t>283330000002</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</si>
  <si>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Dish washing machines, Of the household type</t>
  </si>
  <si>
    <t>842211000000</t>
  </si>
  <si>
    <t xml:space="preserve">Sulphates; alums; peroxosulphates (persulphates), Alums, Ammonium iron(III) sulfate (Iron Alum)</t>
  </si>
  <si>
    <t>283330000003</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</si>
  <si>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Dish washing machines, Other</t>
  </si>
  <si>
    <t>842219000000</t>
  </si>
  <si>
    <t xml:space="preserve">Sulphates; alums; peroxosulphates (persulphates), Alums, other</t>
  </si>
  <si>
    <t>283330009999</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</si>
  <si>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Dish washing machines, Machinery for cleaning or drying bottles or other containers</t>
  </si>
  <si>
    <t>842220000000</t>
  </si>
  <si>
    <t xml:space="preserve">Sulphates; alums; peroxosulphates (persulphates), Peroxosulphates (persulphates), ammonium polysulphate</t>
  </si>
  <si>
    <t>283340000001</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</si>
  <si>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 Machinery for filling, closing, sealing, or labelling bottles, cans, boxes, bags or other containers</t>
  </si>
  <si>
    <t>842230100000</t>
  </si>
  <si>
    <t xml:space="preserve">Sulphates; alums; peroxosulphates (persulphates), Peroxosulphates (persulphates), sodium polysulphate</t>
  </si>
  <si>
    <t>283340000002</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</si>
  <si>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 Machines for aerating beverages</t>
  </si>
  <si>
    <t>842230200000</t>
  </si>
  <si>
    <t xml:space="preserve">Sulphates; alums; peroxosulphates (persulphates), Peroxosulphates (persulphates), potassium polysulphate</t>
  </si>
  <si>
    <t>283340000003</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</si>
  <si>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 Machinery for capsuling bottles, jars, tubes and similar containers</t>
  </si>
  <si>
    <t>842230300000</t>
  </si>
  <si>
    <t xml:space="preserve">Sulphates; alums; peroxosulphates (persulphates), Peroxosulphates (persulphates), other</t>
  </si>
  <si>
    <t>283340009999</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</si>
  <si>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 Other packing or wrapping machinery (including heat-shrink wrapping machinery)</t>
  </si>
  <si>
    <t>842240000000</t>
  </si>
  <si>
    <t xml:space="preserve">Nitrites; nitrates, Other, barium nitrite</t>
  </si>
  <si>
    <t>283410900001</t>
  </si>
  <si>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 Parts</t>
  </si>
  <si>
    <t>842290000000</t>
  </si>
  <si>
    <t xml:space="preserve">Nitrites; nitrates, Other, other</t>
  </si>
  <si>
    <t>283410909999</t>
  </si>
  <si>
    <t xml:space="preserve">Weighing machinery (excluding balances of a sensitivity of 5 cg or better), including weight operated counting or checking machines; weighing machine weights of all kinds, Personal weighing machines, including baby scales household scales, Scale works by money</t>
  </si>
  <si>
    <t>842310000001</t>
  </si>
  <si>
    <t xml:space="preserve">Nitrites; nitrates, Nitrates, Of potassium</t>
  </si>
  <si>
    <t>283421000000</t>
  </si>
  <si>
    <t xml:space="preserve">Weighing machinery (excluding balances of a sensitivity of 5 cg or better), including weight operated counting or checking machines; weighing machine weights of all kinds, Personal weighing machines, including baby scales household scales, Scales including children's scales</t>
  </si>
  <si>
    <t>842310000002</t>
  </si>
  <si>
    <t xml:space="preserve">Nitrites; nitrates, Other, Barium Nitrate</t>
  </si>
  <si>
    <t>283429900001</t>
  </si>
  <si>
    <t xml:space="preserve">Weighing machinery (excluding balances of a sensitivity of 5 cg or better), including weight operated counting or checking machines; weighing machine weights of all kinds, Personal weighing machines, including baby scales household scales, Home scales</t>
  </si>
  <si>
    <t>842310000003</t>
  </si>
  <si>
    <t xml:space="preserve">Nitrites; nitrates, Other, Nickel Nitrate</t>
  </si>
  <si>
    <t>283429900002</t>
  </si>
  <si>
    <t xml:space="preserve">Weighing machinery (excluding balances of a sensitivity of 5 cg or better), including weight operated counting or checking machines; weighing machine weights of all kinds, Personal weighing machines, including baby scales household scales, Medical devices for weighing people that work by putting money</t>
  </si>
  <si>
    <t>842310000004</t>
  </si>
  <si>
    <t xml:space="preserve">Nitrites; nitrates, Other, Copper Nitrate</t>
  </si>
  <si>
    <t>283429900003</t>
  </si>
  <si>
    <t xml:space="preserve">Weighing machinery (excluding balances of a sensitivity of 5 cg or better), including weight operated counting or checking machines; weighing machine weights of all kinds, Personal weighing machines, including baby scales household scales, Medical devices for weighing people, including children's scales</t>
  </si>
  <si>
    <t>842310000006</t>
  </si>
  <si>
    <t xml:space="preserve">Nitrites; nitrates, Other, Strontium Nitrate</t>
  </si>
  <si>
    <t>283429900004</t>
  </si>
  <si>
    <t xml:space="preserve">Weighing machinery (excluding balances of a sensitivity of 5 cg or better), including weight operated counting or checking machines; weighing machine weights of all kinds, Personal weighing machines, including baby scales household scales, Scales for continuous weighing of goods on conveyors</t>
  </si>
  <si>
    <t>842320000000</t>
  </si>
  <si>
    <t xml:space="preserve">Nitrites; nitrates, Other, Lithium Nitrate</t>
  </si>
  <si>
    <t>283429900005</t>
  </si>
  <si>
    <t xml:space="preserve">Weighing machinery (excluding balances of a sensitivity of 5 cg or better), including weight operated counting or checking machines; weighing machine weights of all kinds, Personal weighing machines, including baby scales household scales, Constant weight scales and scales for discharging a predetermined weight of material into a bag or contaitner, including hopper scales</t>
  </si>
  <si>
    <t>842330000000</t>
  </si>
  <si>
    <t xml:space="preserve">Nitrites; nitrates, Other, Mercuric (II) nitrate, monohydrate</t>
  </si>
  <si>
    <t>283429900006</t>
  </si>
  <si>
    <t xml:space="preserve">Weighing machinery (excluding balances of a sensitivity of 5 cg or better), including weight operated counting or checking machines; weighing machine weights of all kinds, Other weighing machinery, Having a maximum weighing capacity not exceeding 30 kg</t>
  </si>
  <si>
    <t>842381000000</t>
  </si>
  <si>
    <t xml:space="preserve">Nitrites; nitrates, Other, Mercury (I) nitrate anhydrous</t>
  </si>
  <si>
    <t>283429900007</t>
  </si>
  <si>
    <t xml:space="preserve">Weighing machinery (excluding balances of a sensitivity of 5 cg or better), including weight operated counting or checking machines; weighing machine weights of all kinds, Other weighing machinery, Having a maximum weighing capacity exceeding 30 kg but not exceeding 5,000 kg</t>
  </si>
  <si>
    <t>842382000000</t>
  </si>
  <si>
    <t xml:space="preserve">Nitrites; nitrates, Other, Mercury (I) nitrate monohydrate</t>
  </si>
  <si>
    <t>283429900008</t>
  </si>
  <si>
    <t xml:space="preserve">Weighing machinery (excluding balances of a sensitivity of 5 cg or better), including weight operated counting or checking machines; weighing machine weights of all kinds, Other weighing machinery, Other</t>
  </si>
  <si>
    <t>842389000000</t>
  </si>
  <si>
    <t xml:space="preserve">Nitrites; nitrates, Other, Other</t>
  </si>
  <si>
    <t>283429909999</t>
  </si>
  <si>
    <t xml:space="preserve">Weighing machinery (excluding balances of a sensitivity of 5 cg or better), including weight operated counting or checking machines; weighing machine weights of all kinds, Other weighing machinery, Weighing machine weights of all kinds; parts of weighing machinery</t>
  </si>
  <si>
    <t>842390000000</t>
  </si>
  <si>
    <t xml:space="preserve">Phosphinates (hypophosphites), phosphonates (phosphites) and phosphates; polyphosphates,whether or not chemically defined, Phosphinates (hypophosphites) and phosphonates (phosphites), Phosphinates (hypophosphites)</t>
  </si>
  <si>
    <t>283510000001</t>
  </si>
  <si>
    <t xml:space="preserve">Mechanical appliances (whether or not hand-operated) for projecting, dispersing or spraying liquids or powders; fire extinguishers, whether or not charged; spray guns and similar appliances; steam or sand blasting machines and similar jet projecting machines, Fire extinguishers, whether or not charged, Fire extinguishers, not charged</t>
  </si>
  <si>
    <t>842410100000</t>
  </si>
  <si>
    <t xml:space="preserve">Phosphinates (hypophosphites), phosphonates (phosphites) and phosphates; polyphosphates,whether or not chemically defined, Phosphinates (hypophosphites) and phosphonates (phosphites), Phosphonates (phosphites)</t>
  </si>
  <si>
    <t>283510000002</t>
  </si>
  <si>
    <t xml:space="preserve">Mechanical appliances (whether or not hand-operated) for projecting, dispersing or spraying liquids or powders; fire extinguishers, whether or not charged; spray guns and similar appliances; steam or sand blasting machines and similar jet projecting machines, Fire extinguishers, charged, Fire extinguishers, charged (Annex 1)</t>
  </si>
  <si>
    <t>842410210000</t>
  </si>
  <si>
    <t xml:space="preserve">Phosphinates (hypophosphites), phosphonates (phosphites) and phosphates; polyphosphates,whether or not chemically defined, Of mono or disodium, of monosodium</t>
  </si>
  <si>
    <t>283522000001</t>
  </si>
  <si>
    <t xml:space="preserve">Mechanical appliances (whether or not hand-operated) for projecting, dispersing or spraying liquids or powders; fire extinguishers, whether or not charged; spray guns and similar appliances; steam or sand blasting machines and similar jet projecting machines, Fire extinguishers, charged, Aerosol Extinguishing System</t>
  </si>
  <si>
    <t>842410220000</t>
  </si>
  <si>
    <t xml:space="preserve">Phosphinates (hypophosphites), phosphonates (phosphites) and phosphates; polyphosphates,whether or not chemically defined, Of mono or disodium, of disodium</t>
  </si>
  <si>
    <t>283522000002</t>
  </si>
  <si>
    <t xml:space="preserve">Mechanical appliances (whether or not hand-operated) for projecting, dispersing or spraying liquids or powders; fire extinguishers, whether or not charged; spray guns and similar appliances; steam or sand blasting machines and similar jet projecting machines, Fire extinguishers, charged, Fire extinguishers packed with other materials</t>
  </si>
  <si>
    <t>842410290000</t>
  </si>
  <si>
    <t xml:space="preserve">Phosphinates (hypophosphites), phosphonates (phosphites) and phosphates; polyphosphates,whether or not chemically defined, Of mono or disodium, Of Potassium</t>
  </si>
  <si>
    <t>283524000000</t>
  </si>
  <si>
    <t xml:space="preserve">Mechanical appliances (whether or not hand-operated) for projecting, dispersing or spraying liquids or powders; fire extinguishers, whether or not charged; spray guns and similar appliances; steam or sand blasting machines and similar jet projecting machines, Spray guns and similar appliances, Guns for spraying building materials whether or not incorporating an electric motor</t>
  </si>
  <si>
    <t>842420100000</t>
  </si>
  <si>
    <t xml:space="preserve">Phosphinates (hypophosphites), phosphonates (phosphites) and phosphates; polyphosphates,whether or not chemically defined, Of mono or disodium, Calcium hydrogenorthophosphate ("dicalcium phosphate ")</t>
  </si>
  <si>
    <t>283525000000</t>
  </si>
  <si>
    <t xml:space="preserve">Mechanical appliances (whether or not hand-operated) for projecting, dispersing or spraying liquids or powders; fire extinguishers, whether or not charged; spray guns and similar appliances; steam or sand blasting machines and similar jet projecting machines, Spray guns and similar appliances, Other</t>
  </si>
  <si>
    <t>842420900000</t>
  </si>
  <si>
    <t xml:space="preserve">Phosphinates (hypophosphites), phosphonates (phosphites) and phosphates; polyphosphates,whether or not chemically defined, Of mono or disodium, Other phosphates of calcium</t>
  </si>
  <si>
    <t>283526000000</t>
  </si>
  <si>
    <t xml:space="preserve">Mechanical appliances (whether or not hand-operated) for projecting, dispersing or spraying liquids or powders; fire extinguishers, whether or not charged; spray guns and similar appliances; steam or sand blasting machines and similar jet projecting machines, Spray guns and similar appliances, Steam or sand blasting machines and similar jet projecting machines</t>
  </si>
  <si>
    <t>842430000000</t>
  </si>
  <si>
    <t xml:space="preserve">Phosphinates (hypophosphites), phosphonates (phosphites) and phosphates; polyphosphates,whether or not chemically defined, Other, zinc phosphate</t>
  </si>
  <si>
    <t>283529900001</t>
  </si>
  <si>
    <t xml:space="preserve">Mechanical appliances (whether or not hand-operated) for projecting, dispersing or spraying liquids or powders; fire extinguishers, whether or not charged; spray guns and similar appliances; steam or sand blasting machines and similar jet projecting machines, Agricultural or horticultural sprayers, Portable sprayers, Insecticide spraying appliances</t>
  </si>
  <si>
    <t>842441100000</t>
  </si>
  <si>
    <t xml:space="preserve">Phosphinates (hypophosphites), phosphonates (phosphites) and phosphates; polyphosphates,whether or not chemically defined, Other, ammonium phosphate</t>
  </si>
  <si>
    <t>283529900002</t>
  </si>
  <si>
    <t xml:space="preserve">Mechanical appliances (whether or not hand-operated) for projecting, dispersing or spraying liquids or powders; fire extinguishers, whether or not charged; spray guns and similar appliances; steam or sand blasting machines and similar jet projecting machines, Agricultural or horticultural sprayers, Portable sprayers, Other</t>
  </si>
  <si>
    <t>842441900000</t>
  </si>
  <si>
    <t xml:space="preserve">Phosphinates (hypophosphites), phosphonates (phosphites) and phosphates; polyphosphates,whether or not chemically defined, Other, Trisodium phosphate</t>
  </si>
  <si>
    <t>283529900003</t>
  </si>
  <si>
    <t xml:space="preserve">Mechanical appliances (whether or not hand-operated) for projecting, dispersing or spraying liquids or powders; fire extinguishers, whether or not charged; spray guns and similar appliances; steam or sand blasting machines and similar jet projecting machines, Other, Insecticide spraying appliances</t>
  </si>
  <si>
    <t>842449100000</t>
  </si>
  <si>
    <t xml:space="preserve">Phosphinates (hypophosphites), phosphonates (phosphites) and phosphates; polyphosphates,whether or not chemically defined, Other, other</t>
  </si>
  <si>
    <t>283529909999</t>
  </si>
  <si>
    <t xml:space="preserve">Mechanical appliances (whether or not hand-operated) for projecting, dispersing or spraying liquids or powders; fire extinguishers, whether or not charged; spray guns and similar appliances; steam or sand blasting machines and similar jet projecting machines, Other, Other</t>
  </si>
  <si>
    <t>842449900000</t>
  </si>
  <si>
    <t xml:space="preserve">Phosphinates (hypophosphites), phosphonates (phosphites) and phosphates; polyphosphates,whether or not chemically defined, Polyphosphates, Sodium triphosphate ( sodium tripolyphosphosphate )</t>
  </si>
  <si>
    <t>283531000000</t>
  </si>
  <si>
    <t xml:space="preserve">Mechanical appliances (whether or not hand-operated) for projecting, dispersing or spraying liquids or powders; fire extinguishers, whether or not charged; spray guns and similar appliances; steam or sand blasting machines and similar jet projecting machines, Agricultural or horticultural, Complete irrigation systems of all kinds</t>
  </si>
  <si>
    <t>842482100000</t>
  </si>
  <si>
    <t xml:space="preserve">Phosphinates (hypophosphites), phosphonates (phosphites) and phosphates; polyphosphates,whether or not chemically defined, Other, sodium metaphosphate</t>
  </si>
  <si>
    <t>283539900001</t>
  </si>
  <si>
    <t xml:space="preserve">Mechanical appliances (whether or not hand-operated) for projecting, dispersing or spraying liquids or powders; fire extinguishers, whether or not charged; spray guns and similar appliances; steam or sand blasting machines and similar jet projecting machines, Agricultural or horticultural, Water sprinkling appliances for irrigating grass</t>
  </si>
  <si>
    <t>842482300000</t>
  </si>
  <si>
    <t>283539909999</t>
  </si>
  <si>
    <t xml:space="preserve">Mechanical appliances (whether or not hand-operated) for projecting, dispersing or spraying liquids or powders; fire extinguishers, whether or not charged; spray guns and similar appliances; steam or sand blasting machines and similar jet projecting machines, Agricultural or horticultural, Other</t>
  </si>
  <si>
    <t>842482900000</t>
  </si>
  <si>
    <t xml:space="preserve">Carbonates; peroxocarbonates (percarbonates); commercial ammonium carbonate containing ammonium carbamate, Disodium carbonate</t>
  </si>
  <si>
    <t>283620000000</t>
  </si>
  <si>
    <t>842489000000</t>
  </si>
  <si>
    <t xml:space="preserve">Carbonates; peroxocarbonates (percarbonates); commercial ammonium carbonate containing ammonium carbamate, Sodium hydrogencarbonate (sodium bicarbonate)</t>
  </si>
  <si>
    <t>283630000000</t>
  </si>
  <si>
    <t xml:space="preserve">Mechanical appliances (whether or not hand-operated) for projecting, dispersing or spraying liquids or powders; fire extinguishers, whether or not charged; spray guns and similar appliances; steam or sand blasting machines and similar jet projecting machines, Parts, Plastic heads for spraying liquids by frequent pressure other than of heading 9616</t>
  </si>
  <si>
    <t>842490100000</t>
  </si>
  <si>
    <t xml:space="preserve">Carbonates; peroxocarbonates (percarbonates); commercial ammonium carbonate containing ammonium carbamate, Potassium carbonates, potassium carbonate</t>
  </si>
  <si>
    <t>283640000001</t>
  </si>
  <si>
    <t xml:space="preserve">Mechanical appliances (whether or not hand-operated) for projecting, dispersing or spraying liquids or powders; fire extinguishers, whether or not charged; spray guns and similar appliances; steam or sand blasting machines and similar jet projecting machines, Parts, Parts of irrigation systems of subheading 84 24 82 10</t>
  </si>
  <si>
    <t>842490200000</t>
  </si>
  <si>
    <t xml:space="preserve">Carbonates; peroxocarbonates (percarbonates); commercial ammonium carbonate containing ammonium carbamate, Potassium carbonates, Potassium bicarbonate</t>
  </si>
  <si>
    <t>283640000002</t>
  </si>
  <si>
    <t xml:space="preserve">Mechanical appliances (whether or not hand-operated) for projecting, dispersing or spraying liquids or powders; fire extinguishers, whether or not charged; spray guns and similar appliances; steam or sand blasting machines and similar jet projecting machines, Other, Extinguisher parts</t>
  </si>
  <si>
    <t>842490910000</t>
  </si>
  <si>
    <t xml:space="preserve">Carbonates; peroxocarbonates (percarbonates); commercial ammonium carbonate containing ammonium carbamate, Potassium carbonates, Calcium carbonate</t>
  </si>
  <si>
    <t>283650000000</t>
  </si>
  <si>
    <t xml:space="preserve">Mechanical appliances (whether or not hand-operated) for projecting, dispersing or spraying liquids or powders; fire extinguishers, whether or not charged; spray guns and similar appliances; steam or sand blasting machines and similar jet projecting machines, Other, Fire Sprinklers and Accessories thereof</t>
  </si>
  <si>
    <t>842490920000</t>
  </si>
  <si>
    <t xml:space="preserve">Carbonates; peroxocarbonates (percarbonates); commercial ammonium carbonate containing ammonium carbamate, Potassium carbonates, Barium carbonate</t>
  </si>
  <si>
    <t>283660000000</t>
  </si>
  <si>
    <t xml:space="preserve">Mechanical appliances (whether or not hand-operated) for projecting, dispersing or spraying liquids or powders; fire extinguishers, whether or not charged; spray guns and similar appliances; steam or sand blasting machines and similar jet projecting machines, Other, Parts of automatic fire suppression systems</t>
  </si>
  <si>
    <t>842490930000</t>
  </si>
  <si>
    <t xml:space="preserve">Carbonates; peroxocarbonates (percarbonates); commercial ammonium carbonate containing ammonium carbamate, Other, Lithium carbonates</t>
  </si>
  <si>
    <t>283691000000</t>
  </si>
  <si>
    <t>842490990000</t>
  </si>
  <si>
    <t xml:space="preserve">Carbonates; peroxocarbonates (percarbonates); commercial ammonium carbonate containing ammonium carbamate, Other, Strontium carbonate</t>
  </si>
  <si>
    <t>283692000000</t>
  </si>
  <si>
    <t xml:space="preserve">Pulley tackle and hoists other than skip hoists; winches and capstans; jacks, Pulley tackle and hoists other than skip hoists or hoists of a kind used for raising vehicles, Powered by electric motor</t>
  </si>
  <si>
    <t>842511000000</t>
  </si>
  <si>
    <t xml:space="preserve">Carbonates; peroxocarbonates (percarbonates); commercial ammonium carbonate containing ammonium carbamate, Other, ammonium carbonate</t>
  </si>
  <si>
    <t>283699200000</t>
  </si>
  <si>
    <t xml:space="preserve">Pulley tackle and hoists other than skip hoists; winches and capstans; jacks, Pulley tackle and hoists other than skip hoists or hoists of a kind used for raising vehicles, Other</t>
  </si>
  <si>
    <t>842519000000</t>
  </si>
  <si>
    <t xml:space="preserve">Carbonates; peroxocarbonates (percarbonates); commercial ammonium carbonate containing ammonium carbamate, Other, copper carbonate</t>
  </si>
  <si>
    <t>283699300000</t>
  </si>
  <si>
    <t xml:space="preserve">Pulley tackle and hoists other than skip hoists; winches and capstans; jacks, Powered by electric motor, Horizontal-mounted cranes (Winches) Powered by electric motor</t>
  </si>
  <si>
    <t>842531000001</t>
  </si>
  <si>
    <t xml:space="preserve">Carbonates; peroxocarbonates (percarbonates); commercial ammonium carbonate containing ammonium carbamate, Other, cobalt carbonate</t>
  </si>
  <si>
    <t>283699400000</t>
  </si>
  <si>
    <t xml:space="preserve">Pulley tackle and hoists other than skip hoists; winches and capstans; jacks, Powered by electric motor, Vertical-mounted cranes Cabestan) Powered by electric motor</t>
  </si>
  <si>
    <t>842531000002</t>
  </si>
  <si>
    <t xml:space="preserve">Carbonates; peroxocarbonates (percarbonates); commercial ammonium carbonate containing ammonium carbamate, Other, Sodium Percarbonate</t>
  </si>
  <si>
    <t>283699910000</t>
  </si>
  <si>
    <t xml:space="preserve">Pulley tackle and hoists other than skip hoists; winches and capstans; jacks, Powered by electric motor, Other</t>
  </si>
  <si>
    <t>842539000000</t>
  </si>
  <si>
    <t xml:space="preserve">Carbonates; peroxocarbonates (percarbonates); commercial ammonium carbonate containing ammonium carbamate, Other, other</t>
  </si>
  <si>
    <t>283699990000</t>
  </si>
  <si>
    <t xml:space="preserve">Pulley tackle and hoists other than skip hoists; winches and capstans; jacks, Jacks; hoists of a kind used for raising vehicles, Built-in jacking systems of a type used in garages</t>
  </si>
  <si>
    <t>842541000000</t>
  </si>
  <si>
    <t xml:space="preserve">Cyanides, cyanide oxides and complex cyanides, Cyanides and cyanide oxides, Of sodium</t>
  </si>
  <si>
    <t>283711000000</t>
  </si>
  <si>
    <t xml:space="preserve">Pulley tackle and hoists other than skip hoists; winches and capstans; jacks, Jacks; hoists of a kind used for raising vehicles, Other jacks and hoists, hydraulic</t>
  </si>
  <si>
    <t>842542000000</t>
  </si>
  <si>
    <t xml:space="preserve">Cyanides, cyanide oxides and complex cyanides, Other, potassium cyanide</t>
  </si>
  <si>
    <t>283719000001</t>
  </si>
  <si>
    <t xml:space="preserve">Pulley tackle and hoists other than skip hoists; winches and capstans; jacks, Jacks; hoists of a kind used for raising vehicles, Other</t>
  </si>
  <si>
    <t>842549000000</t>
  </si>
  <si>
    <t xml:space="preserve">Cyanides, cyanide oxides and complex cyanides, Other, calcium cyanide</t>
  </si>
  <si>
    <t>283719000002</t>
  </si>
  <si>
    <t xml:space="preserve">Ships' derricks; cranes, including cable cranes; mobile lifting frames, straddle carriers and works trucks fitted with a crane, Overhead travelling cranes, transporter cranes gantry cranes, bridge cranes, mobrie lifting frames and straddle carriers, Overhead travelling cranes on fixed support</t>
  </si>
  <si>
    <t>842611000000</t>
  </si>
  <si>
    <t xml:space="preserve">Cyanides, cyanide oxides and complex cyanides, Other, copper cyanide</t>
  </si>
  <si>
    <t>283719000003</t>
  </si>
  <si>
    <t xml:space="preserve">Ships' derricks; cranes, including cable cranes; mobile lifting frames, straddle carriers and works trucks fitted with a crane, Overhead travelling cranes, transporter cranes gantry cranes, bridge cranes, mobrie lifting frames and straddle carriers, Mobile lifting frames on tyres and straddle carriers</t>
  </si>
  <si>
    <t>842612000000</t>
  </si>
  <si>
    <t xml:space="preserve">Cyanides, cyanide oxides and complex cyanides, Other, mercury cyanide</t>
  </si>
  <si>
    <t>283719000004</t>
  </si>
  <si>
    <t xml:space="preserve">Ships' derricks; cranes, including cable cranes; mobile lifting frames, straddle carriers and works trucks fitted with a crane, Other, Nuclear reactor fuel charging and discharging manipulative machines</t>
  </si>
  <si>
    <t>842619000001</t>
  </si>
  <si>
    <t xml:space="preserve">Cyanides, cyanide oxides and complex cyanides, Other, other</t>
  </si>
  <si>
    <t>283719009999</t>
  </si>
  <si>
    <t xml:space="preserve">Ships' derricks; cranes, including cable cranes; mobile lifting frames, straddle carriers and works trucks fitted with a crane, Other, Other</t>
  </si>
  <si>
    <t>842619009999</t>
  </si>
  <si>
    <t xml:space="preserve">Cyanides, cyanide oxides and complex cyanides, Complex cyanides, Cyanogen Bromide</t>
  </si>
  <si>
    <t>283720100000</t>
  </si>
  <si>
    <t xml:space="preserve">Ships' derricks; cranes, including cable cranes; mobile lifting frames, straddle carriers and works trucks fitted with a crane, Other, Tower cranes</t>
  </si>
  <si>
    <t>842620000000</t>
  </si>
  <si>
    <t xml:space="preserve">Cyanides, cyanide oxides and complex cyanides, Complex cyanides, Cyanogen Iodide</t>
  </si>
  <si>
    <t>283720200000</t>
  </si>
  <si>
    <t xml:space="preserve">Ships' derricks; cranes, including cable cranes; mobile lifting frames, straddle carriers and works trucks fitted with a crane, Other, Portal or pedestal jib cranes</t>
  </si>
  <si>
    <t>842630000000</t>
  </si>
  <si>
    <t xml:space="preserve">Cyanides, cyanide oxides and complex cyanides, Complex cyanides, Mercuric potassium cyanide (potassium cyanomercurate)</t>
  </si>
  <si>
    <t>283720300000</t>
  </si>
  <si>
    <t xml:space="preserve">Ships' derricks; cranes, including cable cranes; mobile lifting frames, straddle carriers and works trucks fitted with a crane, Other machinery, selfpropelled, On tyres</t>
  </si>
  <si>
    <t>842641000000</t>
  </si>
  <si>
    <t xml:space="preserve">Cyanides, cyanide oxides and complex cyanides, Complex cyanides, Sodium tetroprides</t>
  </si>
  <si>
    <t>283720400000</t>
  </si>
  <si>
    <t xml:space="preserve">Ships' derricks; cranes, including cable cranes; mobile lifting frames, straddle carriers and works trucks fitted with a crane, Other machinery, selfpropelled, Other</t>
  </si>
  <si>
    <t>842649000000</t>
  </si>
  <si>
    <t xml:space="preserve">Cyanides, cyanide oxides and complex cyanides, Complex cyanides, Other</t>
  </si>
  <si>
    <t>283720900000</t>
  </si>
  <si>
    <t xml:space="preserve">Ships' derricks; cranes, including cable cranes; mobile lifting frames, straddle carriers and works trucks fitted with a crane, Other machinery, Designed for mounting on road vehicles</t>
  </si>
  <si>
    <t>842691000000</t>
  </si>
  <si>
    <t xml:space="preserve">Silicates; commercial alkali metal silicates, Of sodium, Sodium metasilicates</t>
  </si>
  <si>
    <t>283911000000</t>
  </si>
  <si>
    <t xml:space="preserve">Ships' derricks; cranes, including cable cranes; mobile lifting frames, straddle carriers and works trucks fitted with a crane, Other machinery, Other</t>
  </si>
  <si>
    <t>842699000000</t>
  </si>
  <si>
    <t xml:space="preserve">Silicates; commercial alkali metal silicates, Other, potassium silicate</t>
  </si>
  <si>
    <t>283919000001</t>
  </si>
  <si>
    <t xml:space="preserve">Fork-lift trucks; other works trucks fitted with lifting or handling equipment, Selfpropelled trucks powered by an electric motor, Self-propelled electric fork lifts</t>
  </si>
  <si>
    <t>842710000001</t>
  </si>
  <si>
    <t xml:space="preserve">Silicates; commercial alkali metal silicates, Other, lead silicate</t>
  </si>
  <si>
    <t>283919000002</t>
  </si>
  <si>
    <t xml:space="preserve">Fork-lift trucks; other works trucks fitted with lifting or handling equipment, Selfpropelled trucks powered by an electric motor, Other self-propelled vehicles powered by an electric motor equipped with lifting or stacking equipment</t>
  </si>
  <si>
    <t>842710009999</t>
  </si>
  <si>
    <t xml:space="preserve">Silicates; commercial alkali metal silicates, Other, manganese silicate</t>
  </si>
  <si>
    <t>283919000003</t>
  </si>
  <si>
    <t xml:space="preserve">Fork-lift trucks; other works trucks fitted with lifting or handling equipment, Other selfpropelled trucks, other Fork-lifts self-propelled</t>
  </si>
  <si>
    <t>842720000001</t>
  </si>
  <si>
    <t xml:space="preserve">Silicates; commercial alkali metal silicates, Other, barium silicate</t>
  </si>
  <si>
    <t>283919000004</t>
  </si>
  <si>
    <t xml:space="preserve">Fork-lift trucks; other works trucks fitted with lifting or handling equipment, Other selfpropelled trucks, Other works trucks self-propelled trucks</t>
  </si>
  <si>
    <t>842720009999</t>
  </si>
  <si>
    <t xml:space="preserve">Silicates; commercial alkali metal silicates, Other, sodium silicate</t>
  </si>
  <si>
    <t>283919000005</t>
  </si>
  <si>
    <t xml:space="preserve">Fork-lift trucks; other works trucks fitted with lifting or handling equipment, Other selfpropelled trucks, Other trucks</t>
  </si>
  <si>
    <t>842790000000</t>
  </si>
  <si>
    <t xml:space="preserve">Silicates; commercial alkali metal silicates, Other, other</t>
  </si>
  <si>
    <t>283919009999</t>
  </si>
  <si>
    <t xml:space="preserve">Other lifting, handling, loading or unloading machinery (for example, lifts, escalators, conveyors, teleferics), Lifts and skip hoists, lift ( chair stair lift for ascending/descending the stairs specially designed for people with special needs)</t>
  </si>
  <si>
    <t>842810100000</t>
  </si>
  <si>
    <t xml:space="preserve">Silicates; commercial alkali metal silicates, Other, cesium silicate</t>
  </si>
  <si>
    <t>283990000001</t>
  </si>
  <si>
    <t xml:space="preserve">Other lifting, handling, loading or unloading machinery (for example, lifts, escalators, conveyors, teleferics), Lifts and skip hoists, People Elevator</t>
  </si>
  <si>
    <t>842810200000</t>
  </si>
  <si>
    <t xml:space="preserve">Silicates; commercial alkali metal silicates, Other, zinc silicate</t>
  </si>
  <si>
    <t>283990000002</t>
  </si>
  <si>
    <t xml:space="preserve">Other lifting, handling, loading or unloading machinery (for example, lifts, escalators, conveyors, teleferics), Lifts and skip hoists, Goods Elevator</t>
  </si>
  <si>
    <t>842810300000</t>
  </si>
  <si>
    <t>283990009999</t>
  </si>
  <si>
    <t xml:space="preserve">Other lifting, handling, loading or unloading machinery (for example, lifts, escalators, conveyors, teleferics), Lifts and skip hoists, Bucket Elevators</t>
  </si>
  <si>
    <t>842810400000</t>
  </si>
  <si>
    <t xml:space="preserve">Borates; peroxoborates (perborates), Disodium tetraborate (refined borax), Anhydrous</t>
  </si>
  <si>
    <t>284011000000</t>
  </si>
  <si>
    <t xml:space="preserve">Other lifting, handling, loading or unloading machinery (for example, lifts, escalators, conveyors, teleferics), Lifts and skip hoists, Other lifts and skip hoists</t>
  </si>
  <si>
    <t>842810900000</t>
  </si>
  <si>
    <t xml:space="preserve">Borates; peroxoborates (perborates), Other, hydrous</t>
  </si>
  <si>
    <t>284019000001</t>
  </si>
  <si>
    <t xml:space="preserve">Other lifting, handling, loading or unloading machinery (for example, lifts, escalators, conveyors, teleferics), Lifts and skip hoists, Pneumatic elevators and conveyors</t>
  </si>
  <si>
    <t>842820000000</t>
  </si>
  <si>
    <t xml:space="preserve">Borates; peroxoborates (perborates), Other, other</t>
  </si>
  <si>
    <t>284019009999</t>
  </si>
  <si>
    <t xml:space="preserve">Other lifting, handling, loading or unloading machinery (for example, lifts, escalators, conveyors, teleferics), Other continuousaction elevators and conveyors, for goods or materials, Specially designed for underground use</t>
  </si>
  <si>
    <t>842831000000</t>
  </si>
  <si>
    <t xml:space="preserve">Borates; peroxoborates (perborates), Other borates, ammonium borate</t>
  </si>
  <si>
    <t>284020000001</t>
  </si>
  <si>
    <t xml:space="preserve">Other lifting, handling, loading or unloading machinery (for example, lifts, escalators, conveyors, teleferics), Other continuousaction elevators and conveyors, for goods or materials, Other, bucket type</t>
  </si>
  <si>
    <t>842832000000</t>
  </si>
  <si>
    <t xml:space="preserve">Borates; peroxoborates (perborates), Other borates, calcium borate</t>
  </si>
  <si>
    <t>284020000002</t>
  </si>
  <si>
    <t xml:space="preserve">Other lifting, handling, loading or unloading machinery (for example, lifts, escalators, conveyors, teleferics), Other continuousaction elevators and conveyors, for goods or materials, Other, belt type</t>
  </si>
  <si>
    <t>842833000000</t>
  </si>
  <si>
    <t xml:space="preserve">Borates; peroxoborates (perborates), Other borates, lead borate</t>
  </si>
  <si>
    <t>284020000003</t>
  </si>
  <si>
    <t xml:space="preserve">Other lifting, handling, loading or unloading machinery (for example, lifts, escalators, conveyors, teleferics), Other continuousaction elevators and conveyors, for goods or materials, Other</t>
  </si>
  <si>
    <t>842839000000</t>
  </si>
  <si>
    <t xml:space="preserve">Borates; peroxoborates (perborates), Other borates, zinc borate</t>
  </si>
  <si>
    <t>284020000004</t>
  </si>
  <si>
    <t xml:space="preserve">Other lifting, handling, loading or unloading machinery (for example, lifts, escalators, conveyors, teleferics), Escalators and moving walkways, Automatic ladders</t>
  </si>
  <si>
    <t>842840000001</t>
  </si>
  <si>
    <t xml:space="preserve">Borates; peroxoborates (perborates), Other borates, other</t>
  </si>
  <si>
    <t>284020009999</t>
  </si>
  <si>
    <t xml:space="preserve">Other lifting, handling, loading or unloading machinery (for example, lifts, escalators, conveyors, teleferics), Escalators and moving walkways, Escalators</t>
  </si>
  <si>
    <t>842840000002</t>
  </si>
  <si>
    <t xml:space="preserve">Borates; peroxoborates (perborates), Peroxoborates (perborates), potassium perborate</t>
  </si>
  <si>
    <t>284030000001</t>
  </si>
  <si>
    <t xml:space="preserve">Other lifting, handling, loading or unloading machinery (for example, lifts, escalators, conveyors, teleferics), Escalators and moving walkways, Teleferics, chair-lifts, ski-draglines; traction mechanisms for funiculars</t>
  </si>
  <si>
    <t>842860000000</t>
  </si>
  <si>
    <t xml:space="preserve">Borates; peroxoborates (perborates), Peroxoborates (perborates), ammonium perborate</t>
  </si>
  <si>
    <t>284030000002</t>
  </si>
  <si>
    <t xml:space="preserve">Other lifting, handling, loading or unloading machinery (for example, lifts, escalators, conveyors, teleferics), Industrial robots, Industrial robots or end-effectors and specially designed control units (capable of handling high explosives or rated as radiation hardened)</t>
  </si>
  <si>
    <t>842870000001</t>
  </si>
  <si>
    <t xml:space="preserve">Borates; peroxoborates (perborates), Peroxoborates (perborates), calcium perborate</t>
  </si>
  <si>
    <t>284030000003</t>
  </si>
  <si>
    <t xml:space="preserve">Other lifting, handling, loading or unloading machinery (for example, lifts, escalators, conveyors, teleferics), Industrial robots, Other industrial robots</t>
  </si>
  <si>
    <t>842870009999</t>
  </si>
  <si>
    <t xml:space="preserve">Borates; peroxoborates (perborates), Peroxoborates (perborates), zinc perborate</t>
  </si>
  <si>
    <t>284030000004</t>
  </si>
  <si>
    <t xml:space="preserve">Other lifting, handling, loading or unloading machinery (for example, lifts, escalators, conveyors, teleferics), Other machinery, Other machinery for lifting, transporting and moving people with special needs</t>
  </si>
  <si>
    <t>842890100000</t>
  </si>
  <si>
    <t xml:space="preserve">Borates; peroxoborates (perborates), Peroxoborates (perborates), other</t>
  </si>
  <si>
    <t>284030009999</t>
  </si>
  <si>
    <t xml:space="preserve">Other lifting, handling, loading or unloading machinery (for example, lifts, escalators, conveyors, teleferics), Other machinery, Other machinery for lifting, transporting and moving patients</t>
  </si>
  <si>
    <t>842890200000</t>
  </si>
  <si>
    <t xml:space="preserve">Salts of oxometallic or peroxometallic acids, Sodium dichromate</t>
  </si>
  <si>
    <t>284130000000</t>
  </si>
  <si>
    <t xml:space="preserve">Other lifting, handling, loading or unloading machinery (for example, lifts, escalators, conveyors, teleferics), Other machinery, Elevating platforms for loading/unloading aircraft</t>
  </si>
  <si>
    <t>842890300000</t>
  </si>
  <si>
    <t xml:space="preserve">Salts of oxometallic or peroxometallic acids, Other chromates and dichromates; peroxochromates, zinc chromate</t>
  </si>
  <si>
    <t>284150200000</t>
  </si>
  <si>
    <t xml:space="preserve">Other lifting, handling, loading or unloading machinery (for example, lifts, escalators, conveyors, teleferics), Other machinery, Other nuclear reactor fuel charging and discharging machines</t>
  </si>
  <si>
    <t>842890400000</t>
  </si>
  <si>
    <t xml:space="preserve">Salts of oxometallic or peroxometallic acids, Other chromates and dichromates; peroxochromates, lead chromate</t>
  </si>
  <si>
    <t>284150300000</t>
  </si>
  <si>
    <t xml:space="preserve">Other lifting, handling, loading or unloading machinery (for example, lifts, escalators, conveyors, teleferics), Other machinery, Remote manipulators that can be used to in radiochemical separation or hot cells (capability of penetrating 06 m or more of hot cell wall)</t>
  </si>
  <si>
    <t>842890500000</t>
  </si>
  <si>
    <t xml:space="preserve">Salts of oxometallic or peroxometallic acids, Other chromates and dichromates; peroxochromates, potassium chromate</t>
  </si>
  <si>
    <t>284150400000</t>
  </si>
  <si>
    <t xml:space="preserve">Other lifting, handling, loading or unloading machinery (for example, lifts, escalators, conveyors, teleferics), Other machinery, Other lifting, handling, loading or unloadin machinery</t>
  </si>
  <si>
    <t>842890900000</t>
  </si>
  <si>
    <t xml:space="preserve">Salts of oxometallic or peroxometallic acids, Other chromates and dichromates; peroxochromates, Ammonium Dichromate</t>
  </si>
  <si>
    <t>284150500000</t>
  </si>
  <si>
    <t xml:space="preserve">Self-propelled bulldozers, angledozers, graders, levellers, scrapers, mechanical shovels, excavators, shovel loaders, tamping machines and road rollers, Bulldozers and angledozers, Track laying</t>
  </si>
  <si>
    <t>842911000000</t>
  </si>
  <si>
    <t xml:space="preserve">Salts of oxometallic or peroxometallic acids, Manganites, manganates and permanganates, Potassium permanganates</t>
  </si>
  <si>
    <t>284161000000</t>
  </si>
  <si>
    <t xml:space="preserve">Self-propelled bulldozers, angledozers, graders, levellers, scrapers, mechanical shovels, excavators, shovel loaders, tamping machines and road rollers, Bulldozers and angledozers, Other</t>
  </si>
  <si>
    <t>842919000000</t>
  </si>
  <si>
    <t xml:space="preserve">Salts of oxometallic or peroxometallic acids, Other, sodium permanganate</t>
  </si>
  <si>
    <t>284169000001</t>
  </si>
  <si>
    <t xml:space="preserve">Self-propelled bulldozers, angledozers, graders, levellers, scrapers, mechanical shovels, excavators, shovel loaders, tamping machines and road rollers, Bulldozers and angledozers, Graders and levellers</t>
  </si>
  <si>
    <t>842920000000</t>
  </si>
  <si>
    <t xml:space="preserve">Salts of oxometallic or peroxometallic acids, Other, other</t>
  </si>
  <si>
    <t>284169009999</t>
  </si>
  <si>
    <t xml:space="preserve">Self-propelled bulldozers, angledozers, graders, levellers, scrapers, mechanical shovels, excavators, shovel loaders, tamping machines and road rollers, Bulldozers and angledozers, Scrapers</t>
  </si>
  <si>
    <t>842930000000</t>
  </si>
  <si>
    <t xml:space="preserve">Salts of oxometallic or peroxometallic acids, Other, calcium molybdate</t>
  </si>
  <si>
    <t>284170900001</t>
  </si>
  <si>
    <t xml:space="preserve">Self-propelled bulldozers, angledozers, graders, levellers, scrapers, mechanical shovels, excavators, shovel loaders, tamping machines and road rollers, Tamping machines and road rollers, Tamping Machines</t>
  </si>
  <si>
    <t>842940000001</t>
  </si>
  <si>
    <t>284170909999</t>
  </si>
  <si>
    <t xml:space="preserve">Self-propelled bulldozers, angledozers, graders, levellers, scrapers, mechanical shovels, excavators, shovel loaders, tamping machines and road rollers, Tamping machines and road rollers, Road Rollers</t>
  </si>
  <si>
    <t>842940000002</t>
  </si>
  <si>
    <t xml:space="preserve">Salts of oxometallic or peroxometallic acids, Tungstates (wolframates), sodium tungstate (wolframate)</t>
  </si>
  <si>
    <t>284180000001</t>
  </si>
  <si>
    <t xml:space="preserve">Self-propelled bulldozers, angledozers, graders, levellers, scrapers, mechanical shovels, excavators, shovel loaders, tamping machines and road rollers, Mechanical shovels, excavators and shovel loaders, Front-end shovel loaders</t>
  </si>
  <si>
    <t>842951000000</t>
  </si>
  <si>
    <t xml:space="preserve">Salts of oxometallic or peroxometallic acids, Tungstates (wolframates), ammonium tungstate (wolframate)</t>
  </si>
  <si>
    <t>284180000002</t>
  </si>
  <si>
    <t xml:space="preserve">Self-propelled bulldozers, angledozers, graders, levellers, scrapers, mechanical shovels, excavators, shovel loaders, tamping machines and road rollers, Mechanical shovels, excavators and shovel loaders, Machinery with a 360° revolving superstructure</t>
  </si>
  <si>
    <t>842952000000</t>
  </si>
  <si>
    <t xml:space="preserve">Salts of oxometallic or peroxometallic acids, Tungstates (wolframates), calcium tungstate (wolframate)</t>
  </si>
  <si>
    <t>284180000003</t>
  </si>
  <si>
    <t xml:space="preserve">Self-propelled bulldozers, angledozers, graders, levellers, scrapers, mechanical shovels, excavators, shovel loaders, tamping machines and road rollers, Mechanical shovels, excavators and shovel loaders, Other</t>
  </si>
  <si>
    <t>842959000000</t>
  </si>
  <si>
    <t xml:space="preserve">Salts of oxometallic or peroxometallic acids, Other, cobalt aluminate</t>
  </si>
  <si>
    <t>284190900001</t>
  </si>
  <si>
    <t xml:space="preserve">Other moving, grading, levelling, scraping, excavating, tamping, compacting, extracting or boring machinery, for earth, minerals or ores; pile-drivers and pile-extractors; snow-ploughs and snow-blowers, Pile-drivers and pile-extractors</t>
  </si>
  <si>
    <t>843010000000</t>
  </si>
  <si>
    <t xml:space="preserve">Salts of oxometallic or peroxometallic acids, Other, zinc aluminate</t>
  </si>
  <si>
    <t>284190900002</t>
  </si>
  <si>
    <t xml:space="preserve">Other moving, grading, levelling, scraping, excavating, tamping, compacting, extracting or boring machinery, for earth, minerals or ores; pile-drivers and pile-extractors; snow-ploughs and snow-blowers, Snow-ploughs and snow-blowers</t>
  </si>
  <si>
    <t>843020000000</t>
  </si>
  <si>
    <t xml:space="preserve">Salts of oxometallic or peroxometallic acids, Other, calcium aluminate</t>
  </si>
  <si>
    <t>284190900003</t>
  </si>
  <si>
    <t xml:space="preserve">Other moving, grading, levelling, scraping, excavating, tamping, compacting, extracting or boring machinery, for earth, minerals or ores; pile-drivers and pile-extractors; snow-ploughs and snow-blowers, Selfpropelled, Coal or rock cutters Self-propelled</t>
  </si>
  <si>
    <t>843031100000</t>
  </si>
  <si>
    <t>284190909999</t>
  </si>
  <si>
    <t xml:space="preserve">Other moving, grading, levelling, scraping, excavating, tamping, compacting, extracting or boring machinery, for earth, minerals or ores; pile-drivers and pile-extractors; snow-ploughs and snow-blowers, Selfpropelled, Tunnelling machinery Self-propelled</t>
  </si>
  <si>
    <t>843031200000</t>
  </si>
  <si>
    <t xml:space="preserve">Other salts of inorganic acids or peroxoacids (including aluminosilicates whether or not chemically defined), other than azides, Double or complex silicates,including aluminosilicates whether or not chemically defined</t>
  </si>
  <si>
    <t>284210000000</t>
  </si>
  <si>
    <t xml:space="preserve">Other moving, grading, levelling, scraping, excavating, tamping, compacting, extracting or boring machinery, for earth, minerals or ores; pile-drivers and pile-extractors; snow-ploughs and snow-blowers, Other, coal or rock cutters not self-propelled</t>
  </si>
  <si>
    <t>843039100000</t>
  </si>
  <si>
    <t xml:space="preserve">Other salts of inorganic acids or peroxoacids (including aluminosilicates whether or not chemically defined), other than azides, Other, Ammonium bisulfite</t>
  </si>
  <si>
    <t>284290000001</t>
  </si>
  <si>
    <t xml:space="preserve">Other moving, grading, levelling, scraping, excavating, tamping, compacting, extracting or boring machinery, for earth, minerals or ores; pile-drivers and pile-extractors; snow-ploughs and snow-blowers, Other, tunnelling machinery not self-propelled</t>
  </si>
  <si>
    <t>843039200000</t>
  </si>
  <si>
    <t xml:space="preserve">Other salts of inorganic acids or peroxoacids (including aluminosilicates whether or not chemically defined), other than azides, Other, Double or compound nitrate</t>
  </si>
  <si>
    <t>284290000002</t>
  </si>
  <si>
    <t xml:space="preserve">Other moving, grading, levelling, scraping, excavating, tamping, compacting, extracting or boring machinery, for earth, minerals or ores; pile-drivers and pile-extractors; snow-ploughs and snow-blowers, Other boring or sinking machinery, Self-propelled</t>
  </si>
  <si>
    <t>843041000000</t>
  </si>
  <si>
    <t xml:space="preserve">Other salts of inorganic acids or peroxoacids (including aluminosilicates whether or not chemically defined), other than azides, Other, Double or compound phosphate</t>
  </si>
  <si>
    <t>284290000003</t>
  </si>
  <si>
    <t xml:space="preserve">Other moving, grading, levelling, scraping, excavating, tamping, compacting, extracting or boring machinery, for earth, minerals or ores; pile-drivers and pile-extractors; snow-ploughs and snow-blowers, Other boring or sinking machinery, Other</t>
  </si>
  <si>
    <t>843049000000</t>
  </si>
  <si>
    <t xml:space="preserve">Other salts of inorganic acids or peroxoacids (including aluminosilicates whether or not chemically defined), other than azides, Other, Other</t>
  </si>
  <si>
    <t>284290009999</t>
  </si>
  <si>
    <t xml:space="preserve">Other moving, grading, levelling, scraping, excavating, tamping, compacting, extracting or boring machinery, for earth, minerals or ores; pile-drivers and pile-extractors; snow-ploughs and snow-blowers, Other boring or sinking machinery, Other machinery, self-propelled</t>
  </si>
  <si>
    <t>843050000000</t>
  </si>
  <si>
    <t xml:space="preserve">Colloidal precious metals; inorganic or organic compounds of precious metals, whether or not chemically defined; amalgams of precious metals, Colloidal precious metals, Colloidal silver</t>
  </si>
  <si>
    <t>284310000001</t>
  </si>
  <si>
    <t xml:space="preserve">Other moving, grading, levelling, scraping, excavating, tamping, compacting, extracting or boring machinery, for earth, minerals or ores; pile-drivers and pile-extractors; snow-ploughs and snow-blowers, Other machinery, not selfpropelled, Tamping or compacting machinery</t>
  </si>
  <si>
    <t>843061000000</t>
  </si>
  <si>
    <t xml:space="preserve">Colloidal precious metals; inorganic or organic compounds of precious metals, whether or not chemically defined; amalgams of precious metals, Colloidal precious metals, Colloidal gold</t>
  </si>
  <si>
    <t>284310000002</t>
  </si>
  <si>
    <t xml:space="preserve">Other moving, grading, levelling, scraping, excavating, tamping, compacting, extracting or boring machinery, for earth, minerals or ores; pile-drivers and pile-extractors; snow-ploughs and snow-blowers, Other, Fixed platforms for drilling, boring and extracting oil and gas</t>
  </si>
  <si>
    <t>843069100000</t>
  </si>
  <si>
    <t xml:space="preserve">Colloidal precious metals; inorganic or organic compounds of precious metals, whether or not chemically defined; amalgams of precious metals, Colloidal precious metals, Colloidal platinum</t>
  </si>
  <si>
    <t>284310000003</t>
  </si>
  <si>
    <t xml:space="preserve">Other moving, grading, levelling, scraping, excavating, tamping, compacting, extracting or boring machinery, for earth, minerals or ores; pile-drivers and pile-extractors; snow-ploughs and snow-blowers, Other, Other machines and appliances, not self-propelled</t>
  </si>
  <si>
    <t>843069900000</t>
  </si>
  <si>
    <t xml:space="preserve">Colloidal precious metals; inorganic or organic compounds of precious metals, whether or not chemically defined; amalgams of precious metals, Silver compounds, Silver nitrate</t>
  </si>
  <si>
    <t>284321000000</t>
  </si>
  <si>
    <t xml:space="preserve">Parts suitable for use solely or principally with the machinery of headings Nos 8425 to 8430, Of machinery of heading 8425, Cylinders</t>
  </si>
  <si>
    <t>843110000001</t>
  </si>
  <si>
    <t xml:space="preserve">Colloidal precious metals; inorganic or organic compounds of precious metals, whether or not chemically defined; amalgams of precious metals, Other, Silver (II) oxide</t>
  </si>
  <si>
    <t>284329900001</t>
  </si>
  <si>
    <t xml:space="preserve">Parts suitable for use solely or principally with the machinery of headings Nos 8425 to 8430, Of machinery of heading 8425, Rooms</t>
  </si>
  <si>
    <t>843110000002</t>
  </si>
  <si>
    <t xml:space="preserve">Colloidal precious metals; inorganic or organic compounds of precious metals, whether or not chemically defined; amalgams of precious metals, Other, Silver halide</t>
  </si>
  <si>
    <t>284329900002</t>
  </si>
  <si>
    <t xml:space="preserve">Parts suitable for use solely or principally with the machinery of headings Nos 8425 to 8430, Of machinery of heading 8425, Boxes</t>
  </si>
  <si>
    <t>843110000003</t>
  </si>
  <si>
    <t xml:space="preserve">Colloidal precious metals; inorganic or organic compounds of precious metals, whether or not chemically defined; amalgams of precious metals, Other, Silver sulfide</t>
  </si>
  <si>
    <t>284329900003</t>
  </si>
  <si>
    <t xml:space="preserve">Parts suitable for use solely or principally with the machinery of headings Nos 8425 to 8430, Of machinery of heading 8425, Other</t>
  </si>
  <si>
    <t>843110009999</t>
  </si>
  <si>
    <t xml:space="preserve">Colloidal precious metals; inorganic or organic compounds of precious metals, whether or not chemically defined; amalgams of precious metals, Other, Other</t>
  </si>
  <si>
    <t>284329909999</t>
  </si>
  <si>
    <t xml:space="preserve">Parts suitable for use solely or principally with the machinery of headings Nos 8425 to 8430, Of machinery of heading 8427, Platforms</t>
  </si>
  <si>
    <t>843120000001</t>
  </si>
  <si>
    <t xml:space="preserve">Colloidal precious metals; inorganic or organic compounds of precious metals, whether or not chemically defined; amalgams of precious metals, Gold compounds, gold oxide</t>
  </si>
  <si>
    <t>284330000001</t>
  </si>
  <si>
    <t xml:space="preserve">Parts suitable for use solely or principally with the machinery of headings Nos 8425 to 8430, Of machinery of heading 8427, Thorns</t>
  </si>
  <si>
    <t>843120000002</t>
  </si>
  <si>
    <t xml:space="preserve">Colloidal precious metals; inorganic or organic compounds of precious metals, whether or not chemically defined; amalgams of precious metals, Gold compounds, gold chloride</t>
  </si>
  <si>
    <t>284330000002</t>
  </si>
  <si>
    <t xml:space="preserve">Parts suitable for use solely or principally with the machinery of headings Nos 8425 to 8430, Of machinery of heading 8427, Fuel tank</t>
  </si>
  <si>
    <t>843120000003</t>
  </si>
  <si>
    <t xml:space="preserve">Colloidal precious metals; inorganic or organic compounds of precious metals, whether or not chemically defined; amalgams of precious metals, Gold compounds, gold cyanide</t>
  </si>
  <si>
    <t>284330000003</t>
  </si>
  <si>
    <t xml:space="preserve">Parts suitable for use solely or principally with the machinery of headings Nos 8425 to 8430, Of machinery of heading 8427, Other</t>
  </si>
  <si>
    <t>843120009999</t>
  </si>
  <si>
    <t xml:space="preserve">Colloidal precious metals; inorganic or organic compounds of precious metals, whether or not chemically defined; amalgams of precious metals, Gold compounds, gold sulfide</t>
  </si>
  <si>
    <t>284330000004</t>
  </si>
  <si>
    <t xml:space="preserve">Parts suitable for use solely or principally with the machinery of headings Nos 8425 to 8430, Parts used exclusively with lifts or skip hoists, Fire rated parts used exclusively with lifts or skip hoists</t>
  </si>
  <si>
    <t>843131100001</t>
  </si>
  <si>
    <t xml:space="preserve">Colloidal precious metals; inorganic or organic compounds of precious metals, whether or not chemically defined; amalgams of precious metals, Other compounds; amalgams, rotinium compounds</t>
  </si>
  <si>
    <t>284390000001</t>
  </si>
  <si>
    <t xml:space="preserve">Parts suitable for use solely or principally with the machinery of headings Nos 8425 to 8430, Parts used exclusively with lifts or skip hoists, Other parts used exclusively with lifts or skip hoists</t>
  </si>
  <si>
    <t>843131109999</t>
  </si>
  <si>
    <t xml:space="preserve">Colloidal precious metals; inorganic or organic compounds of precious metals, whether or not chemically defined; amalgams of precious metals, Other compounds; amalgams, rhodium compounds</t>
  </si>
  <si>
    <t>284390000002</t>
  </si>
  <si>
    <t xml:space="preserve">Parts suitable for use solely or principally with the machinery of headings Nos 8425 to 8430, Parts used exclusively with escalators, Fire rated parts used exclusively with escalators</t>
  </si>
  <si>
    <t>843131200001</t>
  </si>
  <si>
    <t xml:space="preserve">Colloidal precious metals; inorganic or organic compounds of precious metals, whether or not chemically defined; amalgams of precious metals, Other compounds; amalgams, palladium compounds</t>
  </si>
  <si>
    <t>284390000003</t>
  </si>
  <si>
    <t xml:space="preserve">Parts suitable for use solely or principally with the machinery of headings Nos 8425 to 8430, Parts used exclusively with escalators, Other parts used exclusively with escalators</t>
  </si>
  <si>
    <t>843131209999</t>
  </si>
  <si>
    <t xml:space="preserve">Colloidal precious metals; inorganic or organic compounds of precious metals, whether or not chemically defined; amalgams of precious metals, Other compounds; amalgams, osmium compounds</t>
  </si>
  <si>
    <t>284390000004</t>
  </si>
  <si>
    <t xml:space="preserve">Parts suitable for use solely or principally with the machinery of headings Nos 8425 to 8430, Other, For Moving Walkways</t>
  </si>
  <si>
    <t>843139000001</t>
  </si>
  <si>
    <t xml:space="preserve">Colloidal precious metals; inorganic or organic compounds of precious metals, whether or not chemically defined; amalgams of precious metals, Other compounds; amalgams, platinum compounds</t>
  </si>
  <si>
    <t>284390000005</t>
  </si>
  <si>
    <t xml:space="preserve">Parts suitable for use solely or principally with the machinery of headings Nos 8425 to 8430, Other, For Teleferics</t>
  </si>
  <si>
    <t>843139000002</t>
  </si>
  <si>
    <t xml:space="preserve">Colloidal precious metals; inorganic or organic compounds of precious metals, whether or not chemically defined; amalgams of precious metals, Other compounds; amalgams, gold amalgam</t>
  </si>
  <si>
    <t>284390000006</t>
  </si>
  <si>
    <t xml:space="preserve">Parts suitable for use solely or principally with the machinery of headings Nos 8425 to 8430, Other, Other</t>
  </si>
  <si>
    <t>843139009999</t>
  </si>
  <si>
    <t xml:space="preserve">Colloidal precious metals; inorganic or organic compounds of precious metals, whether or not chemically defined; amalgams of precious metals, Other compounds; amalgams, silver compounds</t>
  </si>
  <si>
    <t>284390000007</t>
  </si>
  <si>
    <t xml:space="preserve">Parts suitable for use solely or principally with the machinery of headings Nos 8425 to 8430, Buckets, shovels, grabs and grips, Buckets</t>
  </si>
  <si>
    <t>843141000001</t>
  </si>
  <si>
    <t xml:space="preserve">Colloidal precious metals; inorganic or organic compounds of precious metals, whether or not chemically defined; amalgams of precious metals, Other compounds; amalgams, other</t>
  </si>
  <si>
    <t>284390009999</t>
  </si>
  <si>
    <t xml:space="preserve">Parts suitable for use solely or principally with the machinery of headings Nos 8425 to 8430, Buckets, shovels, grabs and grips, Shovels</t>
  </si>
  <si>
    <t>843141000002</t>
  </si>
  <si>
    <t xml:space="preserve">Radioactive chemical elements and radioactive isotopes(including the fissile or fertile chemical elements and isotopes) and their compounds; mixtures and residues containing these products, For medical purposes, For medical diagnostic purposes</t>
  </si>
  <si>
    <t>284410110000</t>
  </si>
  <si>
    <t xml:space="preserve">Parts suitable for use solely or principally with the machinery of headings Nos 8425 to 8430, Buckets, shovels, grabs and grips, Hooks</t>
  </si>
  <si>
    <t>843141000003</t>
  </si>
  <si>
    <t xml:space="preserve">Radioactive chemical elements and radioactive isotopes(including the fissile or fertile chemical elements and isotopes) and their compounds; mixtures and residues containing these products, For medical purposes, For pharmaceutical purposes</t>
  </si>
  <si>
    <t>284410120000</t>
  </si>
  <si>
    <t xml:space="preserve">Parts suitable for use solely or principally with the machinery of headings Nos 8425 to 8430, Buckets, shovels, grabs and grips, Grips</t>
  </si>
  <si>
    <t>843141000004</t>
  </si>
  <si>
    <t xml:space="preserve">Radioactive chemical elements and radioactive isotopes(including the fissile or fertile chemical elements and isotopes) and their compounds; mixtures and residues containing these products, For medical purposes, For other medical purposes</t>
  </si>
  <si>
    <t>284410190000</t>
  </si>
  <si>
    <t xml:space="preserve">Parts suitable for use solely or principally with the machinery of headings Nos 8425 to 8430, Buckets, shovels, grabs and grips, Bulldozer or angledozer blades</t>
  </si>
  <si>
    <t>843142000000</t>
  </si>
  <si>
    <t xml:space="preserve">Radioactive chemical elements and radioactive isotopes(including the fissile or fertile chemical elements and isotopes) and their compounds; mixtures and residues containing these products, For medical purposes, Other</t>
  </si>
  <si>
    <t>284410900000</t>
  </si>
  <si>
    <t xml:space="preserve">Parts suitable for use solely or principally with the machinery of headings Nos 8425 to 8430, Parts for boring or sinking machinery of subheading 84 30 41 or 84 30 49, Boring drills for wells</t>
  </si>
  <si>
    <t>843143100000</t>
  </si>
  <si>
    <t>284420110000</t>
  </si>
  <si>
    <t xml:space="preserve">Parts suitable for use solely or principally with the machinery of headings Nos 8425 to 8430, Parts for boring or sinking machinery of subheading 84 30 41 or 84 30 49, Other</t>
  </si>
  <si>
    <t>843143900000</t>
  </si>
  <si>
    <t>284420190000</t>
  </si>
  <si>
    <t>843149000000</t>
  </si>
  <si>
    <t>284420900000</t>
  </si>
  <si>
    <t xml:space="preserve">Agricultural, horticultural or forestry machinery for soil preparation or cultivation; lawn or sports-ground rollers, Ploughs</t>
  </si>
  <si>
    <t>843210000000</t>
  </si>
  <si>
    <t>284430110000</t>
  </si>
  <si>
    <t xml:space="preserve">Agricultural, horticultural or forestry machinery for soil preparation or cultivation; lawn or sports-ground rollers, Harrows, scarifiers, cultivators, weeders and hoes, Disc harrows</t>
  </si>
  <si>
    <t>843221000000</t>
  </si>
  <si>
    <t>284430190000</t>
  </si>
  <si>
    <t xml:space="preserve">Agricultural, horticultural or forestry machinery for soil preparation or cultivation; lawn or sports-ground rollers, Other, Soil flipping machines</t>
  </si>
  <si>
    <t>843229000001</t>
  </si>
  <si>
    <t>284430900000</t>
  </si>
  <si>
    <t xml:space="preserve">Agricultural, horticultural or forestry machinery for soil preparation or cultivation; lawn or sports-ground rollers, Other, Soil preparation machinery</t>
  </si>
  <si>
    <t>843229000002</t>
  </si>
  <si>
    <t>284441110000</t>
  </si>
  <si>
    <t xml:space="preserve">Agricultural, horticultural or forestry machinery for soil preparation or cultivation; lawn or sports-ground rollers, Other, The weed mow machines</t>
  </si>
  <si>
    <t>843229000003</t>
  </si>
  <si>
    <t>284441190000</t>
  </si>
  <si>
    <t xml:space="preserve">Agricultural, horticultural or forestry machinery for soil preparation or cultivation; lawn or sports-ground rollers, Other, Other</t>
  </si>
  <si>
    <t>843229009999</t>
  </si>
  <si>
    <t>284441900000</t>
  </si>
  <si>
    <t xml:space="preserve">Agricultural, horticultural or forestry machinery for soil preparation or cultivation; lawn or sports-ground rollers, Notill direct seeders, planters and transplanters, Direct seeds machines without tillage tools</t>
  </si>
  <si>
    <t>843231000001</t>
  </si>
  <si>
    <t>284442110000</t>
  </si>
  <si>
    <t xml:space="preserve">Agricultural, horticultural or forestry machinery for soil preparation or cultivation; lawn or sports-ground rollers, Notill direct seeders, planters and transplanters, Direct planting machines without tillage tools</t>
  </si>
  <si>
    <t>843231000002</t>
  </si>
  <si>
    <t>284442190000</t>
  </si>
  <si>
    <t xml:space="preserve">Agricultural, horticultural or forestry machinery for soil preparation or cultivation; lawn or sports-ground rollers, Notill direct seeders, planters and transplanters, Direct implanting machines without tillage tools</t>
  </si>
  <si>
    <t>843231000003</t>
  </si>
  <si>
    <t>284442900000</t>
  </si>
  <si>
    <t xml:space="preserve">Agricultural, horticultural or forestry machinery for soil preparation or cultivation; lawn or sports-ground rollers, Other, Other seeders</t>
  </si>
  <si>
    <t>843239000001</t>
  </si>
  <si>
    <t xml:space="preserve">Radioactive chemical elements and radioactive isotopes(including the fissile or fertile chemical elements and isotopes) and their compounds; mixtures and residues containing these products, For medical diagnostic purposes, Uranium- 233 and its compounds for medical diagnostic purposes</t>
  </si>
  <si>
    <t>284443110001</t>
  </si>
  <si>
    <t xml:space="preserve">Agricultural, horticultural or forestry machinery for soil preparation or cultivation; lawn or sports-ground rollers, Other, Other planting machines</t>
  </si>
  <si>
    <t>843239000002</t>
  </si>
  <si>
    <t xml:space="preserve">Radioactive chemical elements and radioactive isotopes(including the fissile or fertile chemical elements and isotopes) and their compounds; mixtures and residues containing these products, For medical diagnostic purposes, Other radioactive materials for medical diagnostic purposes</t>
  </si>
  <si>
    <t>284443119999</t>
  </si>
  <si>
    <t xml:space="preserve">Agricultural, horticultural or forestry machinery for soil preparation or cultivation; lawn or sports-ground rollers, Other, Other implanting machines</t>
  </si>
  <si>
    <t>843239000003</t>
  </si>
  <si>
    <t xml:space="preserve">Radioactive chemical elements and radioactive isotopes(including the fissile or fertile chemical elements and isotopes) and their compounds; mixtures and residues containing these products, For other medical purposes, Uranium- 233 and its compounds for other medical purposes</t>
  </si>
  <si>
    <t>284443190001</t>
  </si>
  <si>
    <t xml:space="preserve">Agricultural, horticultural or forestry machinery for soil preparation or cultivation; lawn or sports-ground rollers, Manure spreaders and fertiliser distributors,- Manure spreaders</t>
  </si>
  <si>
    <t>843241000000</t>
  </si>
  <si>
    <t xml:space="preserve">Radioactive chemical elements and radioactive isotopes(including the fissile or fertile chemical elements and isotopes) and their compounds; mixtures and residues containing these products, For other medical purposes, Other radioactive materials for other medical purposes</t>
  </si>
  <si>
    <t>284443199999</t>
  </si>
  <si>
    <t xml:space="preserve">Agricultural, horticultural or forestry machinery for soil preparation or cultivation; lawn or sports-ground rollers, Manure spreaders and fertiliser distributors, fertiliser distributors</t>
  </si>
  <si>
    <t>843242000000</t>
  </si>
  <si>
    <t xml:space="preserve">Radioactive chemical elements and radioactive isotopes(including the fissile or fertile chemical elements and isotopes) and their compounds; mixtures and residues containing these products, Other, Other uranium- 233 and its compounds for other purposes</t>
  </si>
  <si>
    <t>284443900001</t>
  </si>
  <si>
    <t xml:space="preserve">Agricultural, horticultural or forestry machinery for soil preparation or cultivation; lawn or sports-ground rollers, Other machinery, Land purification machines from stones</t>
  </si>
  <si>
    <t>843280000001</t>
  </si>
  <si>
    <t xml:space="preserve">Radioactive chemical elements and radioactive isotopes(including the fissile or fertile chemical elements and isotopes) and their compounds; mixtures and residues containing these products, Other, Radium-226 (226Ra), radium-226 alloys, radium-226 compounds, mixtures containing radium-226 for other purposes</t>
  </si>
  <si>
    <t>284443900002</t>
  </si>
  <si>
    <t xml:space="preserve">Agricultural, horticultural or forestry machinery for soil preparation or cultivation; lawn or sports-ground rollers, Other machinery, Soil erosion machines for agriculture</t>
  </si>
  <si>
    <t>843280000002</t>
  </si>
  <si>
    <t xml:space="preserve">Radioactive chemical elements and radioactive isotopes(including the fissile or fertile chemical elements and isotopes) and their compounds; mixtures and residues containing these products, Other, Other radioactive materials</t>
  </si>
  <si>
    <t>284443909999</t>
  </si>
  <si>
    <t xml:space="preserve">Agricultural, horticultural or forestry machinery for soil preparation or cultivation; lawn or sports-ground rollers, Other machinery, Plant Trimming Machines</t>
  </si>
  <si>
    <t>843280000003</t>
  </si>
  <si>
    <t>284444110000</t>
  </si>
  <si>
    <t xml:space="preserve">Agricultural, horticultural or forestry machinery for soil preparation or cultivation; lawn or sports-ground rollers, Other machinery, Other agricultural, horticultural or forestry machinery for soil preparation or cultivation; lawn or sports-ground rollers</t>
  </si>
  <si>
    <t>843280009999</t>
  </si>
  <si>
    <t>284444190000</t>
  </si>
  <si>
    <t xml:space="preserve">Agricultural, horticultural or forestry machinery for soil preparation or cultivation; lawn or sports-ground rollers, Parts, Blades of Agricultural, machinery and soil preparation lawn or sports-ground rollers</t>
  </si>
  <si>
    <t>843290000001</t>
  </si>
  <si>
    <t xml:space="preserve">Radioactive chemical elements and radioactive isotopes(including the fissile or fertile chemical elements and isotopes) and their compounds; mixtures and residues containing these products, Other, Other radioactive residues of Radium-226 (226Ra), radium-226 alloys, radium-226 compounds, mixtures containing radium-226 for other purposes</t>
  </si>
  <si>
    <t>284444900001</t>
  </si>
  <si>
    <t xml:space="preserve">Agricultural, horticultural or forestry machinery for soil preparation or cultivation; lawn or sports-ground rollers, Parts, Disks of Agricultural, machinery and soil preparation lawn or sports-ground rollers</t>
  </si>
  <si>
    <t>843290000002</t>
  </si>
  <si>
    <t xml:space="preserve">Radioactive chemical elements and radioactive isotopes(including the fissile or fertile chemical elements and isotopes) and their compounds; mixtures and residues containing these products, Other, Other radioactive residues</t>
  </si>
  <si>
    <t>284444909999</t>
  </si>
  <si>
    <t xml:space="preserve">Agricultural, horticultural or forestry machinery for soil preparation or cultivation; lawn or sports-ground rollers, Parts, Cylinders of Agricultural, machinery and soil preparation lawn or sports-ground rollers</t>
  </si>
  <si>
    <t>843290000003</t>
  </si>
  <si>
    <t xml:space="preserve">Radioactive chemical elements and radioactive isotopes(including the fissile or fertile chemical elements and isotopes) and their compounds; mixtures and residues containing these products, Other, Spent (irradiated) fuel elements (cartridges) of nuclear reactors</t>
  </si>
  <si>
    <t>284450000000</t>
  </si>
  <si>
    <t xml:space="preserve">Agricultural, horticultural or forestry machinery for soil preparation or cultivation; lawn or sports-ground rollers, Parts, teeth of Agricultural, machinery and soil preparation lawn or sports-ground rollers</t>
  </si>
  <si>
    <t>843290000004</t>
  </si>
  <si>
    <t xml:space="preserve">Isotopes other than those of heading 2844; compounds,inorganic or organic, of such isotopes, whether or not chemically defined, Heavy water (deuterium oxide)</t>
  </si>
  <si>
    <t>284510000000</t>
  </si>
  <si>
    <t xml:space="preserve">Agricultural, horticultural or forestry machinery for soil preparation or cultivation; lawn or sports-ground rollers, Parts, Other parts of Agricultural, machinery and soil preparation lawn or sports-ground rollers</t>
  </si>
  <si>
    <t>843290009999</t>
  </si>
  <si>
    <t xml:space="preserve">Isotopes other than those of heading 2844; compounds,inorganic or organic, of such isotopes, whether or not chemically defined, Boron enriched in boron-10 and its compounds</t>
  </si>
  <si>
    <t>284520000000</t>
  </si>
  <si>
    <t xml:space="preserve">Harvesting or threshing machinery, including straw or fodder balers; grass or hay mowers; machines for cleaning, sorting or grading eggs, fruit or other agricultural produce, other than machinery of heading 8437, Mowers for lawns, parks or sportsgrounds, Powered, with the cutting device rotating in a horizontal plane</t>
  </si>
  <si>
    <t>843311000000</t>
  </si>
  <si>
    <t xml:space="preserve">Isotopes other than those of heading 2844; compounds,inorganic or organic, of such isotopes, whether or not chemically defined, Lithium enriched in lithium-6 and its compounds</t>
  </si>
  <si>
    <t>284530000000</t>
  </si>
  <si>
    <t xml:space="preserve">Harvesting or threshing machinery, including straw or fodder balers; grass or hay mowers; machines for cleaning, sorting or grading eggs, fruit or other agricultural produce, other than machinery of heading 8437, Mowers for lawns, parks or sportsgrounds, Other</t>
  </si>
  <si>
    <t>843319000000</t>
  </si>
  <si>
    <t xml:space="preserve">Isotopes other than those of heading 2844; compounds,inorganic or organic, of such isotopes, whether or not chemically defined, Helium-3</t>
  </si>
  <si>
    <t>284540000000</t>
  </si>
  <si>
    <t xml:space="preserve">Harvesting or threshing machinery, including straw or fodder balers; grass or hay mowers; machines for cleaning, sorting or grading eggs, fruit or other agricultural produce, other than machinery of heading 8437, Mowers for lawns, parks or sportsgrounds, Other mowers, including cutter bars for tractor mounting</t>
  </si>
  <si>
    <t>843320000000</t>
  </si>
  <si>
    <t xml:space="preserve">Isotopes other than those of heading 2844; compounds,inorganic or organic, of such isotopes, whether or not chemically defined, Other, heavy hydrogen (deuterium)</t>
  </si>
  <si>
    <t>284590000001</t>
  </si>
  <si>
    <t xml:space="preserve">Harvesting or threshing machinery, including straw or fodder balers; grass or hay mowers; machines for cleaning, sorting or grading eggs, fruit or other agricultural produce, other than machinery of heading 8437, Mowers for lawns, parks or sportsgrounds, Other haymaking machinery</t>
  </si>
  <si>
    <t>843330000000</t>
  </si>
  <si>
    <t xml:space="preserve">Isotopes other than those of heading 2844; compounds,inorganic or organic, of such isotopes, whether or not chemically defined, Other, other</t>
  </si>
  <si>
    <t>284590009999</t>
  </si>
  <si>
    <t xml:space="preserve">Harvesting or threshing machinery, including straw or fodder balers; grass or hay mowers; machines for cleaning, sorting or grading eggs, fruit or other agricultural produce, other than machinery of heading 8437, Mowers for lawns, parks or sportsgrounds, Straw or fodder balers, including pick-up balers</t>
  </si>
  <si>
    <t>843340000000</t>
  </si>
  <si>
    <t xml:space="preserve">Compounds, inorganic or organic, of rare-earth metals, of yttrium or of scandium or of mixtures of these metals, Cerium compounds, cerium oxide</t>
  </si>
  <si>
    <t>284610000001</t>
  </si>
  <si>
    <t xml:space="preserve">Harvesting or threshing machinery, including straw or fodder balers; grass or hay mowers; machines for cleaning, sorting or grading eggs, fruit or other agricultural produce, other than machinery of heading 8437, Other harvesting machinery; threshing machinery, Combine harvester-threshers</t>
  </si>
  <si>
    <t>843351000000</t>
  </si>
  <si>
    <t xml:space="preserve">Compounds, inorganic or organic, of rare-earth metals, of yttrium or of scandium or of mixtures of these metals, Cerium compounds, cerium hydroxide</t>
  </si>
  <si>
    <t>284610000002</t>
  </si>
  <si>
    <t xml:space="preserve">Harvesting or threshing machinery, including straw or fodder balers; grass or hay mowers; machines for cleaning, sorting or grading eggs, fruit or other agricultural produce, other than machinery of heading 8437, Other harvesting machinery; threshing machinery, Other threshing machinery</t>
  </si>
  <si>
    <t>843352000000</t>
  </si>
  <si>
    <t xml:space="preserve">Compounds, inorganic or organic, of rare-earth metals, of yttrium or of scandium or of mixtures of these metals, Cerium compounds, cerium salts</t>
  </si>
  <si>
    <t>284610000003</t>
  </si>
  <si>
    <t xml:space="preserve">Harvesting or threshing machinery, including straw or fodder balers; grass or hay mowers; machines for cleaning, sorting or grading eggs, fruit or other agricultural produce, other than machinery of heading 8437, Other harvesting machinery; threshing machinery, Root or tuber harvesting machines</t>
  </si>
  <si>
    <t>843353000000</t>
  </si>
  <si>
    <t xml:space="preserve">Compounds, inorganic or organic, of rare-earth metals, of yttrium or of scandium or of mixtures of these metals, Other, Yttrium oxide</t>
  </si>
  <si>
    <t>284690000001</t>
  </si>
  <si>
    <t xml:space="preserve">Harvesting or threshing machinery, including straw or fodder balers; grass or hay mowers; machines for cleaning, sorting or grading eggs, fruit or other agricultural produce, other than machinery of heading 8437, Other harvesting machinery; threshing machinery, Other</t>
  </si>
  <si>
    <t>843359000000</t>
  </si>
  <si>
    <t xml:space="preserve">Compounds, inorganic or organic, of rare-earth metals, of yttrium or of scandium or of mixtures of these metals, Other, terbium oxide</t>
  </si>
  <si>
    <t>284690000002</t>
  </si>
  <si>
    <t xml:space="preserve">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Machinery and devices for cleaning eggs</t>
  </si>
  <si>
    <t>843360000001</t>
  </si>
  <si>
    <t xml:space="preserve">Compounds, inorganic or organic, of rare-earth metals, of yttrium or of scandium or of mixtures of these metals, Other, other</t>
  </si>
  <si>
    <t>284690009999</t>
  </si>
  <si>
    <t xml:space="preserve">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Machines and devices for cleaning fruits</t>
  </si>
  <si>
    <t>843360000002</t>
  </si>
  <si>
    <t xml:space="preserve">Compounds, inorganic or organic, of rare-earth metals, of yttrium or of scandium or of mixtures of these metals, Other, Hydrogen peroxide, whether or not solidified with urea</t>
  </si>
  <si>
    <t>284700000000</t>
  </si>
  <si>
    <t xml:space="preserve">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Machinery and devices for cleaning vegetables</t>
  </si>
  <si>
    <t>843360000003</t>
  </si>
  <si>
    <t xml:space="preserve">Carbides, whether or not chemicelly defined , Of calcium</t>
  </si>
  <si>
    <t>284910000000</t>
  </si>
  <si>
    <t xml:space="preserve">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Egg sorting machines</t>
  </si>
  <si>
    <t>843360000004</t>
  </si>
  <si>
    <t xml:space="preserve">Carbides, whether or not chemicelly defined , Of silicon</t>
  </si>
  <si>
    <t>284920000000</t>
  </si>
  <si>
    <t xml:space="preserve">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Fruits sorting machines</t>
  </si>
  <si>
    <t>843360000005</t>
  </si>
  <si>
    <t xml:space="preserve">Carbides, whether or not chemicelly defined , tungsten carbide, Tungsten carbide (In forms with a hollow cylindrical symmetry with an inside diameter between 100 and 300 mm and mass greater than 20 kg)</t>
  </si>
  <si>
    <t>284990100001</t>
  </si>
  <si>
    <t xml:space="preserve">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Vegetable sorting machinery</t>
  </si>
  <si>
    <t>843360000006</t>
  </si>
  <si>
    <t xml:space="preserve">Carbides, whether or not chemicelly defined , tungsten carbide, Other</t>
  </si>
  <si>
    <t>284990109999</t>
  </si>
  <si>
    <t xml:space="preserve">Harvesting or threshing machinery, including straw or fodder balers; grass or hay mowers; machines for cleaning, sorting or grading eggs, fruit or other agricultural produce, other than machinery of heading 8437, Machines for cleaning, sorting or grading eggs, fruit or other agricultural produce, Other agricultural machines</t>
  </si>
  <si>
    <t>843360009999</t>
  </si>
  <si>
    <t xml:space="preserve">Carbides, whether or not chemicelly defined , Other, barium carbide</t>
  </si>
  <si>
    <t>284990900001</t>
  </si>
  <si>
    <t xml:space="preserve">Harvesting or threshing machinery, including straw or fodder balers; grass or hay mowers; machines for cleaning, sorting or grading eggs, fruit or other agricultural produce, other than machinery of heading 8437, Parts, Cutting blades</t>
  </si>
  <si>
    <t>843390000001</t>
  </si>
  <si>
    <t xml:space="preserve">Carbides, whether or not chemicelly defined , Other, aluminum carbide</t>
  </si>
  <si>
    <t>284990900002</t>
  </si>
  <si>
    <t xml:space="preserve">Harvesting or threshing machinery, including straw or fodder balers; grass or hay mowers; machines for cleaning, sorting or grading eggs, fruit or other agricultural produce, other than machinery of heading 8437, Parts, Automatic lifting fittings</t>
  </si>
  <si>
    <t>843390000002</t>
  </si>
  <si>
    <t xml:space="preserve">Carbides, whether or not chemicelly defined , Other, boron carbide</t>
  </si>
  <si>
    <t>284990900003</t>
  </si>
  <si>
    <t xml:space="preserve">Harvesting or threshing machinery, including straw or fodder balers; grass or hay mowers; machines for cleaning, sorting or grading eggs, fruit or other agricultural produce, other than machinery of heading 8437, Parts, the teeth</t>
  </si>
  <si>
    <t>843390000003</t>
  </si>
  <si>
    <t xml:space="preserve">Carbides, whether or not chemicelly defined , Other, zirconium carbide</t>
  </si>
  <si>
    <t>284990900004</t>
  </si>
  <si>
    <t xml:space="preserve">Harvesting or threshing machinery, including straw or fodder balers; grass or hay mowers; machines for cleaning, sorting or grading eggs, fruit or other agricultural produce, other than machinery of heading 8437, Parts, Rotary conduction rods</t>
  </si>
  <si>
    <t>843390000004</t>
  </si>
  <si>
    <t xml:space="preserve">Carbides, whether or not chemicelly defined , Other, other</t>
  </si>
  <si>
    <t>284990909999</t>
  </si>
  <si>
    <t xml:space="preserve">Harvesting or threshing machinery, including straw or fodder balers; grass or hay mowers; machines for cleaning, sorting or grading eggs, fruit or other agricultural produce, other than machinery of heading 8437, Parts, Combs</t>
  </si>
  <si>
    <t>843390000005</t>
  </si>
  <si>
    <t xml:space="preserve">Hydrides, nitrides, azides, silicides and borides, whether or not chemically defined, other than compounds which are also carbides of heading 2849 , Hydrides, Lithium Aluminium Hydride</t>
  </si>
  <si>
    <t>285000110000</t>
  </si>
  <si>
    <t xml:space="preserve">Harvesting or threshing machinery, including straw or fodder balers; grass or hay mowers; machines for cleaning, sorting or grading eggs, fruit or other agricultural produce, other than machinery of heading 8437, Parts, Ballet lifting tools</t>
  </si>
  <si>
    <t>843390000006</t>
  </si>
  <si>
    <t xml:space="preserve">Hydrides, nitrides, azides, silicides and borides, whether or not chemically defined, other than compounds which are also carbides of heading 2849 , Hydrides, Sodium BoroHydride(sodium tetrahydridoborate)</t>
  </si>
  <si>
    <t>285000120000</t>
  </si>
  <si>
    <t xml:space="preserve">Harvesting or threshing machinery, including straw or fodder balers; grass or hay mowers; machines for cleaning, sorting or grading eggs, fruit or other agricultural produce, other than machinery of heading 8437, Parts, Outstanding teeth</t>
  </si>
  <si>
    <t>843390000007</t>
  </si>
  <si>
    <t xml:space="preserve">Hydrides, nitrides, azides, silicides and borides, whether or not chemically defined, other than compounds which are also carbides of heading 2849 , Hydrides, Other Hydrides</t>
  </si>
  <si>
    <t>285000190000</t>
  </si>
  <si>
    <t xml:space="preserve">Harvesting or threshing machinery, including straw or fodder balers; grass or hay mowers; machines for cleaning, sorting or grading eggs, fruit or other agricultural produce, other than machinery of heading 8437, Parts, thorns</t>
  </si>
  <si>
    <t>843390000008</t>
  </si>
  <si>
    <t xml:space="preserve">Hydrides, nitrides, azides, silicides and borides, whether or not chemically defined, other than compounds which are also carbides of heading 2849 , Hydrides, Nitrides</t>
  </si>
  <si>
    <t>285000200000</t>
  </si>
  <si>
    <t xml:space="preserve">Harvesting or threshing machinery, including straw or fodder balers; grass or hay mowers; machines for cleaning, sorting or grading eggs, fruit or other agricultural produce, other than machinery of heading 8437, Parts, Automatic fittings for packages</t>
  </si>
  <si>
    <t>843390000009</t>
  </si>
  <si>
    <t xml:space="preserve">Hydrides, nitrides, azides, silicides and borides, whether or not chemically defined, other than compounds which are also carbides of heading 2849 , Azides, Of Sodium</t>
  </si>
  <si>
    <t>285000300001</t>
  </si>
  <si>
    <t xml:space="preserve">Harvesting or threshing machinery, including straw or fodder balers; grass or hay mowers; machines for cleaning, sorting or grading eggs, fruit or other agricultural produce, other than machinery of heading 8437, Parts, Cylinders</t>
  </si>
  <si>
    <t>843390000010</t>
  </si>
  <si>
    <t xml:space="preserve">Hydrides, nitrides, azides, silicides and borides, whether or not chemically defined, other than compounds which are also carbides of heading 2849 , Azides, Of lead</t>
  </si>
  <si>
    <t>285000300002</t>
  </si>
  <si>
    <t xml:space="preserve">Harvesting or threshing machinery, including straw or fodder balers; grass or hay mowers; machines for cleaning, sorting or grading eggs, fruit or other agricultural produce, other than machinery of heading 8437, Parts, Other</t>
  </si>
  <si>
    <t>843390009999</t>
  </si>
  <si>
    <t xml:space="preserve">Hydrides, nitrides, azides, silicides and borides, whether or not chemically defined, other than compounds which are also carbides of heading 2849 , Azides, zinc azide</t>
  </si>
  <si>
    <t>285000300003</t>
  </si>
  <si>
    <t xml:space="preserve">Milking machines and dairy machinery, Milking machines</t>
  </si>
  <si>
    <t>843410000000</t>
  </si>
  <si>
    <t xml:space="preserve">Hydrides, nitrides, azides, silicides and borides, whether or not chemically defined, other than compounds which are also carbides of heading 2849 , Azides, Ammonium azide</t>
  </si>
  <si>
    <t>285000300004</t>
  </si>
  <si>
    <t xml:space="preserve">Milking machines and dairy machinery, Dairy machinery, Machinies to ensure the homogeneity of milk</t>
  </si>
  <si>
    <t>843420000001</t>
  </si>
  <si>
    <t xml:space="preserve">Hydrides, nitrides, azides, silicides and borides, whether or not chemically defined, other than compounds which are also carbides of heading 2849 , Azides, Cadmium azide</t>
  </si>
  <si>
    <t>285000300005</t>
  </si>
  <si>
    <t xml:space="preserve">Milking machines and dairy machinery, Dairy machinery, Butter making machines and equipments</t>
  </si>
  <si>
    <t>843420000002</t>
  </si>
  <si>
    <t xml:space="preserve">Hydrides, nitrides, azides, silicides and borides, whether or not chemically defined, other than compounds which are also carbides of heading 2849 , Azides, Calcium azide</t>
  </si>
  <si>
    <t>285000300006</t>
  </si>
  <si>
    <t xml:space="preserve">Milking machines and dairy machinery, Dairy machinery, cheese making machineries and equipments</t>
  </si>
  <si>
    <t>843420000003</t>
  </si>
  <si>
    <t xml:space="preserve">Hydrides, nitrides, azides, silicides and borides, whether or not chemically defined, other than compounds which are also carbides of heading 2849 , Azides, Cobalt azide</t>
  </si>
  <si>
    <t>285000300007</t>
  </si>
  <si>
    <t xml:space="preserve">Milking machines and dairy machinery, Dairy machinery, Other</t>
  </si>
  <si>
    <t>843420009999</t>
  </si>
  <si>
    <t xml:space="preserve">Hydrides, nitrides, azides, silicides and borides, whether or not chemically defined, other than compounds which are also carbides of heading 2849 , Azides, Copper (II) azide</t>
  </si>
  <si>
    <t>285000300008</t>
  </si>
  <si>
    <t xml:space="preserve">Milking machines and dairy machinery, Parts, Templates</t>
  </si>
  <si>
    <t>843490000001</t>
  </si>
  <si>
    <t xml:space="preserve">Hydrides, nitrides, azides, silicides and borides, whether or not chemically defined, other than compounds which are also carbides of heading 2849 , Azides, Lithium azide</t>
  </si>
  <si>
    <t>285000300009</t>
  </si>
  <si>
    <t xml:space="preserve">Milking machines and dairy machinery, Parts, Cylinders</t>
  </si>
  <si>
    <t>843490000002</t>
  </si>
  <si>
    <t xml:space="preserve">Hydrides, nitrides, azides, silicides and borides, whether or not chemically defined, other than compounds which are also carbides of heading 2849 , Azides, Manganese azide</t>
  </si>
  <si>
    <t>285000300010</t>
  </si>
  <si>
    <t xml:space="preserve">Milking machines and dairy machinery, Parts, Other</t>
  </si>
  <si>
    <t>843490009999</t>
  </si>
  <si>
    <t xml:space="preserve">Hydrides, nitrides, azides, silicides and borides, whether or not chemically defined, other than compounds which are also carbides of heading 2849 , Azides, Mercury (I) azide</t>
  </si>
  <si>
    <t>285000300011</t>
  </si>
  <si>
    <t xml:space="preserve">Presses, crushers and similar machinery used in the manufacture of wine, cider, fruit juices or similar beverages, Machinery, juicers</t>
  </si>
  <si>
    <t>843510000001</t>
  </si>
  <si>
    <t xml:space="preserve">Hydrides, nitrides, azides, silicides and borides, whether or not chemically defined, other than compounds which are also carbides of heading 2849 , Azides, Nickel azide</t>
  </si>
  <si>
    <t>285000300013</t>
  </si>
  <si>
    <t xml:space="preserve">Presses, crushers and similar machinery used in the manufacture of wine, cider, fruit juices or similar beverages, Machinery, Mashers</t>
  </si>
  <si>
    <t>843510000002</t>
  </si>
  <si>
    <t xml:space="preserve">Hydrides, nitrides, azides, silicides and borides, whether or not chemically defined, other than compounds which are also carbides of heading 2849 , Azides, Strontium azide</t>
  </si>
  <si>
    <t>285000300014</t>
  </si>
  <si>
    <t xml:space="preserve">Presses, crushers and similar machinery used in the manufacture of wine, cider, fruit juices or similar beverages, Machinery, manually winepress machines</t>
  </si>
  <si>
    <t>843510009999</t>
  </si>
  <si>
    <t xml:space="preserve">Hydrides, nitrides, azides, silicides and borides, whether or not chemically defined, other than compounds which are also carbides of heading 2849 , Azides, Other</t>
  </si>
  <si>
    <t>285000309999</t>
  </si>
  <si>
    <t xml:space="preserve">Presses, crushers and similar machinery used in the manufacture of wine, cider, fruit juices or similar beverages, Parts, Cylinders</t>
  </si>
  <si>
    <t>843590000001</t>
  </si>
  <si>
    <t xml:space="preserve">Hydrides, nitrides, azides, silicides and borides, whether or not chemically defined, other than compounds which are also carbides of heading 2849 , Silicides, copper silicide</t>
  </si>
  <si>
    <t>285000400001</t>
  </si>
  <si>
    <t xml:space="preserve">Presses, crushers and similar machinery used in the manufacture of wine, cider, fruit juices or similar beverages, Parts, Other</t>
  </si>
  <si>
    <t>843590009999</t>
  </si>
  <si>
    <t xml:space="preserve">Hydrides, nitrides, azides, silicides and borides, whether or not chemically defined, other than compounds which are also carbides of heading 2849 , Silicides, calcium silicide</t>
  </si>
  <si>
    <t>285000400002</t>
  </si>
  <si>
    <t xml:space="preserve">Other agricultural, horticultural, forestry, poultry-keeping or bee-keeping machinery', including germination plant fitted with mechanical or thermal equipment; poultry incubators and brooders, Machinery for preparing animal feeding stuffs</t>
  </si>
  <si>
    <t>843610000000</t>
  </si>
  <si>
    <t xml:space="preserve">Hydrides, nitrides, azides, silicides and borides, whether or not chemically defined, other than compounds which are also carbides of heading 2849 , Silicides, chrome silicide</t>
  </si>
  <si>
    <t>285000400003</t>
  </si>
  <si>
    <t xml:space="preserve">Other agricultural, horticultural, forestry, poultry-keeping or bee-keeping machinery', including germination plant fitted with mechanical or thermal equipment; poultry incubators and brooders, Poultry incubators and brooders, Creches machineries and equipments</t>
  </si>
  <si>
    <t>843621000001</t>
  </si>
  <si>
    <t xml:space="preserve">Hydrides, nitrides, azides, silicides and borides, whether or not chemically defined, other than compounds which are also carbides of heading 2849 , Silicides, magnesium silicide</t>
  </si>
  <si>
    <t>285000400004</t>
  </si>
  <si>
    <t xml:space="preserve">Other agricultural, horticultural, forestry, poultry-keeping or bee-keeping machinery', including germination plant fitted with mechanical or thermal equipment; poultry incubators and brooders, Poultry incubators and brooders, Hatching machines and equipment</t>
  </si>
  <si>
    <t>843621000002</t>
  </si>
  <si>
    <t xml:space="preserve">Hydrides, nitrides, azides, silicides and borides, whether or not chemically defined, other than compounds which are also carbides of heading 2849 , Silicides, manganese silicide</t>
  </si>
  <si>
    <t>285000400005</t>
  </si>
  <si>
    <t xml:space="preserve">Other agricultural, horticultural, forestry, poultry-keeping or bee-keeping machinery', including germination plant fitted with mechanical or thermal equipment; poultry incubators and brooders, Poultry incubators and brooders, Other</t>
  </si>
  <si>
    <t>843629000000</t>
  </si>
  <si>
    <t xml:space="preserve">Hydrides, nitrides, azides, silicides and borides, whether or not chemically defined, other than compounds which are also carbides of heading 2849 , Silicides, other</t>
  </si>
  <si>
    <t>285000409999</t>
  </si>
  <si>
    <t xml:space="preserve">Other agricultural, horticultural, forestry, poultry-keeping or bee-keeping machinery', including germination plant fitted with mechanical or thermal equipment; poultry incubators and brooders, Other machinery, Bacteria incubators for laboratories</t>
  </si>
  <si>
    <t>843680100000</t>
  </si>
  <si>
    <t xml:space="preserve">Hydrides, nitrides, azides, silicides and borides, whether or not chemically defined, other than compounds which are also carbides of heading 2849 , Borides, calcium boride</t>
  </si>
  <si>
    <t>285000500001</t>
  </si>
  <si>
    <t xml:space="preserve">Other agricultural, horticultural, forestry, poultry-keeping or bee-keeping machinery', including germination plant fitted with mechanical or thermal equipment; poultry incubators and brooders, Other, Machines for making artificial wax</t>
  </si>
  <si>
    <t>843680900001</t>
  </si>
  <si>
    <t xml:space="preserve">Hydrides, nitrides, azides, silicides and borides, whether or not chemically defined, other than compounds which are also carbides of heading 2849 , Borides, aluminum boride</t>
  </si>
  <si>
    <t>285000500002</t>
  </si>
  <si>
    <t xml:space="preserve">Other agricultural, horticultural, forestry, poultry-keeping or bee-keeping machinery', including germination plant fitted with mechanical or thermal equipment; poultry incubators and brooders, Other, Deodorizers</t>
  </si>
  <si>
    <t>843680900002</t>
  </si>
  <si>
    <t xml:space="preserve">Hydrides, nitrides, azides, silicides and borides, whether or not chemically defined, other than compounds which are also carbides of heading 2849 , Borides, titanium boride</t>
  </si>
  <si>
    <t>285000500003</t>
  </si>
  <si>
    <t xml:space="preserve">Other agricultural, horticultural, forestry, poultry-keeping or bee-keeping machinery', including germination plant fitted with mechanical or thermal equipment; poultry incubators and brooders, Other, Other machinery and devices used in agriculture, orchards or forestry or bee-keeping</t>
  </si>
  <si>
    <t>843680909999</t>
  </si>
  <si>
    <t xml:space="preserve">Hydrides, nitrides, azides, silicides and borides, whether or not chemically defined, other than compounds which are also carbides of heading 2849 , Borides, iron boride</t>
  </si>
  <si>
    <t>285000500004</t>
  </si>
  <si>
    <t xml:space="preserve">Other agricultural, horticultural, forestry, poultry-keeping or bee-keeping machinery', including germination plant fitted with mechanical or thermal equipment; poultry incubators and brooders, Parts, Of poultry-keeping machinery or poultry incubators and brooders</t>
  </si>
  <si>
    <t>843691000000</t>
  </si>
  <si>
    <t xml:space="preserve">Hydrides, nitrides, azides, silicides and borides, whether or not chemically defined, other than compounds which are also carbides of heading 2849 , Borides, magnesium boride</t>
  </si>
  <si>
    <t>285000500005</t>
  </si>
  <si>
    <t xml:space="preserve">Other agricultural, horticultural, forestry, poultry-keeping or bee-keeping machinery', including germination plant fitted with mechanical or thermal equipment; poultry incubators and brooders, Parts, Other</t>
  </si>
  <si>
    <t>843699000000</t>
  </si>
  <si>
    <t xml:space="preserve">Hydrides, nitrides, azides, silicides and borides, whether or not chemically defined, other than compounds which are also carbides of heading 2849 , Borides, manganese boride</t>
  </si>
  <si>
    <t>285000500006</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</si>
  <si>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Seed Cleaning Machine</t>
  </si>
  <si>
    <t>843710000001</t>
  </si>
  <si>
    <t xml:space="preserve">Hydrides, nitrides, azides, silicides and borides, whether or not chemically defined, other than compounds which are also carbides of heading 2849 , Borides, other</t>
  </si>
  <si>
    <t>285000509999</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</si>
  <si>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Grain Cleaning Machine</t>
  </si>
  <si>
    <t>843710000002</t>
  </si>
  <si>
    <t xml:space="preserve">Inorganic or organic compounds of mercury, whether or not chemically defined, excluding amalgams , Other, MERCURY AMMONIUM CHLORIDE</t>
  </si>
  <si>
    <t>285290100000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</si>
  <si>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Dry Bean Cleaning Machine</t>
  </si>
  <si>
    <t>843710000003</t>
  </si>
  <si>
    <t xml:space="preserve">Inorganic or organic compounds of mercury, whether or not chemically defined, excluding amalgams , Other, COPPER MERCURIC IODIDE</t>
  </si>
  <si>
    <t>285290200000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</si>
  <si>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Seed Classification Machine</t>
  </si>
  <si>
    <t>843710000004</t>
  </si>
  <si>
    <t xml:space="preserve">Inorganic or organic compounds of mercury, whether or not chemically defined, excluding amalgams , Other, Methylmercury cation</t>
  </si>
  <si>
    <t>285290300000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</si>
  <si>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Grain Classification Machine</t>
  </si>
  <si>
    <t>843710000005</t>
  </si>
  <si>
    <t xml:space="preserve">Inorganic or organic compounds of mercury, whether or not chemically defined, excluding amalgams , Other, other</t>
  </si>
  <si>
    <t>285290900000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</si>
  <si>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Dry Bean Classification Machine</t>
  </si>
  <si>
    <t>843710000006</t>
  </si>
  <si>
    <t xml:space="preserve">Acyclic hydrocarbons, Saturated, Ethane</t>
  </si>
  <si>
    <t>290110100000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</si>
  <si>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Seed Sorting Machine</t>
  </si>
  <si>
    <t>843710000007</t>
  </si>
  <si>
    <t xml:space="preserve">Acyclic hydrocarbons, Saturated, Butanes</t>
  </si>
  <si>
    <t>290110200000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</si>
  <si>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Grain Sorting Machine</t>
  </si>
  <si>
    <t>843710000008</t>
  </si>
  <si>
    <t xml:space="preserve">Acyclic hydrocarbons, Saturated, Pentanes</t>
  </si>
  <si>
    <t>290110300000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</si>
  <si>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Dry Bean Sorting Machine</t>
  </si>
  <si>
    <t>843710000009</t>
  </si>
  <si>
    <t xml:space="preserve">Acyclic hydrocarbons, Saturated, Hexanes</t>
  </si>
  <si>
    <t>290110400000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</si>
  <si>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Seed Sifting Machine</t>
  </si>
  <si>
    <t>843710000010</t>
  </si>
  <si>
    <t xml:space="preserve">Acyclic hydrocarbons, Saturated, Heptanes</t>
  </si>
  <si>
    <t>290110500000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</si>
  <si>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Grain Sifting Machine</t>
  </si>
  <si>
    <t>843710000011</t>
  </si>
  <si>
    <t xml:space="preserve">Acyclic hydrocarbons, Saturated, Octanes</t>
  </si>
  <si>
    <t>290110600000</t>
  </si>
  <si>
    <t xml:space="preserve">Machines for cleaning, sorting or grading seed, grain or dried leguminous vegetables; machinery used in the milling industry or for the working of cereals or dried leguminous vegetables, other than farm-type machinery, Machines for cleaning, sorting or grading seed, grain or dried leguminous vegetables, Dry Bean Sifting Machine</t>
  </si>
  <si>
    <t>843710000012</t>
  </si>
  <si>
    <t xml:space="preserve">Acyclic hydrocarbons, Saturated, Other</t>
  </si>
  <si>
    <t>290110900000</t>
  </si>
  <si>
    <t xml:space="preserve">Machines for cleaning, sorting or grading seed, grain or dried leguminous vegetables; machinery used in the milling industry or for the working of cereals or dried leguminous vegetables, other than farm-type machinery, Other machinery, Mixing machines and devices</t>
  </si>
  <si>
    <t>843780000001</t>
  </si>
  <si>
    <t xml:space="preserve">Acyclic hydrocarbons, Unsaturated, Ethylene</t>
  </si>
  <si>
    <t>290121000000</t>
  </si>
  <si>
    <t xml:space="preserve">Machines for cleaning, sorting or grading seed, grain or dried leguminous vegetables; machinery used in the milling industry or for the working of cereals or dried leguminous vegetables, other than farm-type machinery, Other machinery, grinding and crushing machines and devices</t>
  </si>
  <si>
    <t>843780000002</t>
  </si>
  <si>
    <t xml:space="preserve">Acyclic hydrocarbons, Unsaturated, Propene (propylene)</t>
  </si>
  <si>
    <t>290122000000</t>
  </si>
  <si>
    <t xml:space="preserve">Machines for cleaning, sorting or grading seed, grain or dried leguminous vegetables; machinery used in the milling industry or for the working of cereals or dried leguminous vegetables, other than farm-type machinery, Other machinery, sowing or separating machines and devices</t>
  </si>
  <si>
    <t>843780000003</t>
  </si>
  <si>
    <t xml:space="preserve">Acyclic hydrocarbons, Unsaturated, Butene (butylene) and isomers thereof</t>
  </si>
  <si>
    <t>290123000000</t>
  </si>
  <si>
    <t xml:space="preserve">Machines for cleaning, sorting or grading seed, grain or dried leguminous vegetables; machinery used in the milling industry or for the working of cereals or dried leguminous vegetables, other than farm-type machinery, Other machinery, Peeling machines and devices</t>
  </si>
  <si>
    <t>843780000004</t>
  </si>
  <si>
    <t xml:space="preserve">Acyclic hydrocarbons, Unsaturated, Buta-13-diene and isoprene</t>
  </si>
  <si>
    <t>290124000000</t>
  </si>
  <si>
    <t xml:space="preserve">Machines for cleaning, sorting or grading seed, grain or dried leguminous vegetables; machinery used in the milling industry or for the working of cereals or dried leguminous vegetables, other than farm-type machinery, Other machinery, Other machinery used in the milling industry or for the working of cereals or dried leguminous vegetables,</t>
  </si>
  <si>
    <t>843780009999</t>
  </si>
  <si>
    <t xml:space="preserve">Acyclic hydrocarbons, Other, Propadiene</t>
  </si>
  <si>
    <t>290129100000</t>
  </si>
  <si>
    <t xml:space="preserve">Machines for cleaning, sorting or grading seed, grain or dried leguminous vegetables; machinery used in the milling industry or for the working of cereals or dried leguminous vegetables, other than farm-type machinery, Parts, Sifters and sieves parts of Machines for cleaning, sorting or grading seed, grain or dried leguminous vegetables; machinery used in the milling industry or for the working of cereals or dried leguminous vegetables</t>
  </si>
  <si>
    <t>843790000001</t>
  </si>
  <si>
    <t xml:space="preserve">Acyclic hydrocarbons, Other, Buta 12 diene</t>
  </si>
  <si>
    <t>290129200000</t>
  </si>
  <si>
    <t xml:space="preserve">Machines for cleaning, sorting or grading seed, grain or dried leguminous vegetables; machinery used in the milling industry or for the working of cereals or dried leguminous vegetables, other than farm-type machinery, Parts, Cylinders parts of Machines for cleaning, sorting or grading seed, grain or dried leguminous vegetables; machinery used in the milling industry or for the working of cereals or dried leguminous vegetables</t>
  </si>
  <si>
    <t>843790000002</t>
  </si>
  <si>
    <t xml:space="preserve">Acyclic hydrocarbons, Other, Acetylene gas</t>
  </si>
  <si>
    <t>290129300000</t>
  </si>
  <si>
    <t xml:space="preserve">Machines for cleaning, sorting or grading seed, grain or dried leguminous vegetables; machinery used in the milling industry or for the working of cereals or dried leguminous vegetables, other than farm-type machinery, Parts, Other parts of Machines for cleaning, sorting or grading seed, grain or dried leguminous vegetables; machinery used in the milling industry or for the working of cereals or dried leguminous vegetables</t>
  </si>
  <si>
    <t>843790009999</t>
  </si>
  <si>
    <t xml:space="preserve">Acyclic hydrocarbons, Other, Acetylene phenyl</t>
  </si>
  <si>
    <t>290129400000</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</si>
  <si>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Automatic kneading machine Bakery machinery and machinery for the manufacture of macaroni, spaghetti or similar products</t>
  </si>
  <si>
    <t>843810000001</t>
  </si>
  <si>
    <t xml:space="preserve">Acyclic hydrocarbons, Other, Methyl Acetylene phenyl</t>
  </si>
  <si>
    <t>290129500000</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</si>
  <si>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Cutting machines Bakery machinery and machinery for the manufacture of macaroni, spaghetti or similar products</t>
  </si>
  <si>
    <t>843810000002</t>
  </si>
  <si>
    <t xml:space="preserve">Acyclic hydrocarbons, Other, Butene</t>
  </si>
  <si>
    <t>290129600000</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</si>
  <si>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Molding machines Bakery machinery and machinery for the manufacture of macaroni, spaghetti or similar products</t>
  </si>
  <si>
    <t>843810000003</t>
  </si>
  <si>
    <t xml:space="preserve">Acyclic hydrocarbons, Other, Crotonylene (2-Butyne)</t>
  </si>
  <si>
    <t>290129900001</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</si>
  <si>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Crushing dried bread machines Bakery machinery and machinery for the manufacture of macaroni, spaghetti or similar products</t>
  </si>
  <si>
    <t>843810000004</t>
  </si>
  <si>
    <t xml:space="preserve">Acyclic hydrocarbons, Other, Diisobutylene</t>
  </si>
  <si>
    <t>290129900002</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</si>
  <si>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Casting machines for the manufacture of bakery products and machines for the manufacture of pasta or spaghetti</t>
  </si>
  <si>
    <t>843810000005</t>
  </si>
  <si>
    <t xml:space="preserve">Acyclic hydrocarbons, Other, n-Heptene</t>
  </si>
  <si>
    <t>290129900003</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</si>
  <si>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Stuffing machines, machines and equipment for the manufacture of bakery products, and machines for the manufacture of pasta or spaghetti</t>
  </si>
  <si>
    <t>843810000006</t>
  </si>
  <si>
    <t xml:space="preserve">Acyclic hydrocarbons, Other, 1-Heptene</t>
  </si>
  <si>
    <t>290129900004</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</si>
  <si>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Laminating presses for the manufacture of bakery products and machines for the pasta or spaghetti industry</t>
  </si>
  <si>
    <t>843810000007</t>
  </si>
  <si>
    <t xml:space="preserve">Acyclic hydrocarbons, Other, 1-Hexene</t>
  </si>
  <si>
    <t>290129900005</t>
  </si>
  <si>
    <t xml:space="preserve">Machinery, not specified or included elsewhere in this Chapter, for the industrial preparation or manufacture of food or drink, other than machinery for the extraction or preparation of animal or fixed vegetable or microbial fats or oils, Bakery machinery and machinery for the manufacture of macaroni, spaghetti or similar products, Other machinery and equipment for the manufacture of bakery products and machines for the manufacture of pasta, spaghetti or similar products</t>
  </si>
  <si>
    <t>843810009999</t>
  </si>
  <si>
    <t xml:space="preserve">Acyclic hydrocarbons, Other, Isoheptenes</t>
  </si>
  <si>
    <t>290129900006</t>
  </si>
  <si>
    <t xml:space="preserve">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 molding machineries and devices manufacture of confectionery, cocoa or chocolate</t>
  </si>
  <si>
    <t>843820000001</t>
  </si>
  <si>
    <t xml:space="preserve">Acyclic hydrocarbons, Other, Isohexenes</t>
  </si>
  <si>
    <t>290129900007</t>
  </si>
  <si>
    <t xml:space="preserve">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 Milling machines and sinks manufacture of confectionery, cocoa or chocolate</t>
  </si>
  <si>
    <t>843820000002</t>
  </si>
  <si>
    <t xml:space="preserve">Acyclic hydrocarbons, Other, Isooctenes</t>
  </si>
  <si>
    <t>290129900008</t>
  </si>
  <si>
    <t xml:space="preserve">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 Machinery and devices for peeling and extraction of cores manufacture of confectionery, cocoa or chocolate</t>
  </si>
  <si>
    <t>843820000003</t>
  </si>
  <si>
    <t xml:space="preserve">Acyclic hydrocarbons, Other, Isopentenes</t>
  </si>
  <si>
    <t>290129900009</t>
  </si>
  <si>
    <t xml:space="preserve">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 Machines and devices for kneading and mixing of cores manufacture of confectionery, cocoa or chocolate</t>
  </si>
  <si>
    <t>843820000004</t>
  </si>
  <si>
    <t xml:space="preserve">Acyclic hydrocarbons, Other, Octadiene (1,7-Octadiene)</t>
  </si>
  <si>
    <t>290129900010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</si>
  <si>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 machines and devices for sgrinding, mashing and pressing of cores manufacture of confectionery, cocoa or chocolate</t>
  </si>
  <si>
    <t>843820000005</t>
  </si>
  <si>
    <t xml:space="preserve">Acyclic hydrocarbons, Other, Dipentene</t>
  </si>
  <si>
    <t>290129900011</t>
  </si>
  <si>
    <t xml:space="preserve">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 Machines and devices for dilution and sleeking of cores manufacture of confectionery, cocoa or chocolate</t>
  </si>
  <si>
    <t>843820000006</t>
  </si>
  <si>
    <t xml:space="preserve">Acyclic hydrocarbons, Other, 1-Pentene (n-amylene)</t>
  </si>
  <si>
    <t>290129900012</t>
  </si>
  <si>
    <t xml:space="preserve">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 Other manufacture of confectionery, cocoa or chocolate</t>
  </si>
  <si>
    <t>843820009999</t>
  </si>
  <si>
    <t xml:space="preserve">Acyclic hydrocarbons, Other, Other</t>
  </si>
  <si>
    <t>290129909999</t>
  </si>
  <si>
    <t xml:space="preserve">Machinery, not specified or included elsewhere in this Chapter, for the industrial preparation or manufacture of food or drink, other than machinery for the extraction or preparation of animal or fixed vegetable or microbial fats or oils, Machinery for sugar manufacture, Machines for juice extractors from sugar cane Or beet</t>
  </si>
  <si>
    <t>843830000001</t>
  </si>
  <si>
    <t xml:space="preserve">Cyclic hydrocarbons, Cyclanes , cyclenes and cycloterpenes, Cyclohexane</t>
  </si>
  <si>
    <t>290211000000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</si>
  <si>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sugar manufacture, Machines for extracting sugar from sugary juice</t>
  </si>
  <si>
    <t>843830000002</t>
  </si>
  <si>
    <t xml:space="preserve">Cyclic hydrocarbons, Cyclanes , cyclenes and cycloterpenes, Other</t>
  </si>
  <si>
    <t>290219000000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</si>
  <si>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sugar manufacture, Sugar refinement machines</t>
  </si>
  <si>
    <t>843830000003</t>
  </si>
  <si>
    <t xml:space="preserve">Cyclic hydrocarbons, Cyclanes , cyclenes and cycloterpenes, Benzene</t>
  </si>
  <si>
    <t>290220000000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</si>
  <si>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sugar manufacture, Other Machinery for sugar manufacture</t>
  </si>
  <si>
    <t>843830009999</t>
  </si>
  <si>
    <t xml:space="preserve">Cyclic hydrocarbons, Cyclanes , cyclenes and cycloterpenes, Toluene</t>
  </si>
  <si>
    <t>290230000000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</si>
  <si>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sugar manufacture, Brewery machinery</t>
  </si>
  <si>
    <t>843840000000</t>
  </si>
  <si>
    <t xml:space="preserve">Cyclic hydrocarbons, Xylenes, o-Xylene</t>
  </si>
  <si>
    <t>290241000000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</si>
  <si>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meat or poultry, Slaughtering machines</t>
  </si>
  <si>
    <t>843850000001</t>
  </si>
  <si>
    <t xml:space="preserve">Cyclic hydrocarbons, Xylenes, m-Xylene</t>
  </si>
  <si>
    <t>290242000000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</si>
  <si>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meat or poultry, Machines for cutting and chopping</t>
  </si>
  <si>
    <t>843850000002</t>
  </si>
  <si>
    <t xml:space="preserve">Cyclic hydrocarbons, Xylenes, p-Xylene</t>
  </si>
  <si>
    <t>290243000000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</si>
  <si>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meat or poultry, Filling machines</t>
  </si>
  <si>
    <t>843850000004</t>
  </si>
  <si>
    <t xml:space="preserve">Cyclic hydrocarbons, Xylenes, Mixed Xylene isomers</t>
  </si>
  <si>
    <t>290244000000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</si>
  <si>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meat or poultry, Meat-processing machines</t>
  </si>
  <si>
    <t>843850000005</t>
  </si>
  <si>
    <t xml:space="preserve">Cyclic hydrocarbons, Xylenes, Styrene</t>
  </si>
  <si>
    <t>290250000000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</si>
  <si>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meat or poultry, Presses</t>
  </si>
  <si>
    <t>843850000006</t>
  </si>
  <si>
    <t xml:space="preserve">Cyclic hydrocarbons, Xylenes, Ethylbenzene</t>
  </si>
  <si>
    <t>290260000000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</si>
  <si>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meat or poultry, Other Machinery for the preparation of meat or poultry</t>
  </si>
  <si>
    <t>843850009999</t>
  </si>
  <si>
    <t xml:space="preserve">Cyclic hydrocarbons, Xylenes, Cumene</t>
  </si>
  <si>
    <t>290270000000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</si>
  <si>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fruits, nuts or vegetables, Peeling machines for preparing fruits, peeling fruits or vegetables</t>
  </si>
  <si>
    <t>843860000001</t>
  </si>
  <si>
    <t xml:space="preserve">Cyclic hydrocarbons, Other, Tetralyne</t>
  </si>
  <si>
    <t>290290100000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</si>
  <si>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fruits, nuts or vegetables, Slicing machines for preparing fruits, peeled fruits or vegetables</t>
  </si>
  <si>
    <t>843860000002</t>
  </si>
  <si>
    <t xml:space="preserve">Cyclic hydrocarbons, Other, Nephthalene</t>
  </si>
  <si>
    <t>290290200000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</si>
  <si>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fruits, nuts or vegetables, Cutting machines for preparing fruits, fruits, or vegetables</t>
  </si>
  <si>
    <t>843860000003</t>
  </si>
  <si>
    <t xml:space="preserve">Cyclic hydrocarbons, Other, Other</t>
  </si>
  <si>
    <t>290290900000</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</si>
  <si>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fruits, nuts or vegetables, Peeling machines for preparing fruits, peeled fruits or vegetables</t>
  </si>
  <si>
    <t>843860000004</t>
  </si>
  <si>
    <t xml:space="preserve">Halogenated derivatives of hydrocarbons, Chloromethane (Methyl chloride ) and chloroethane (ethyl chloride), Chloromethane (methyl chloride)</t>
  </si>
  <si>
    <t>290311000001</t>
  </si>
  <si>
    <t xml:space="preserve">Machinery, not specified or included elsewhere in this Chapter, for the industrial preparation or manufacture of food or drink, other than machinery for the extraction or preparation of animal or fixed vegetable or microbial fats or oils, Machinery for the preparation of fruits, nuts or vegetables, Other machinery and apparatus for preparing fruits, nuts or vegetables</t>
  </si>
  <si>
    <t>843860009999</t>
  </si>
  <si>
    <t xml:space="preserve">Halogenated derivatives of hydrocarbons, Chloromethane (Methyl chloride ) and chloroethane (ethyl chloride), Chloroethane (ethyl chloride)</t>
  </si>
  <si>
    <t>290311000002</t>
  </si>
  <si>
    <t xml:space="preserve">Machinery, not specified or included elsewhere in this Chapter, for the industrial preparation or manufacture of food or drink, other than machinery for the extraction or preparation of animal or fixed vegetable or microbial fats or oils, Other machinery, Machines for removing fish scales, separating tail, hooks, fins etc</t>
  </si>
  <si>
    <t>843880000001</t>
  </si>
  <si>
    <t xml:space="preserve">Halogenated derivatives of hydrocarbons, Chloromethane (Methyl chloride ) and chloroethane (ethyl chloride), Dichloromethane (methylene chloride)</t>
  </si>
  <si>
    <t>290312000000</t>
  </si>
  <si>
    <t xml:space="preserve">Machinery, not specified or included elsewhere in this Chapter, for the industrial preparation or manufacture of food or drink, other than machinery for the extraction or preparation of animal or fixed vegetable or microbial fats or oils, Other machinery, Machines for flour milling of fish</t>
  </si>
  <si>
    <t>843880000002</t>
  </si>
  <si>
    <t xml:space="preserve">Halogenated derivatives of hydrocarbons, Chloromethane (Methyl chloride ) and chloroethane (ethyl chloride), Chloroforme (trichloromethane)</t>
  </si>
  <si>
    <t>290313000000</t>
  </si>
  <si>
    <t xml:space="preserve">Machinery, not specified or included elsewhere in this Chapter, for the industrial preparation or manufacture of food or drink, other than machinery for the extraction or preparation of animal or fixed vegetable or microbial fats or oils, Other machinery, Machines for pickling (used in the manufacture of vinegar)</t>
  </si>
  <si>
    <t>843880000003</t>
  </si>
  <si>
    <t xml:space="preserve">Halogenated derivatives of hydrocarbons, Chloromethane (Methyl chloride ) and chloroethane (ethyl chloride), Carbon tetrachloride</t>
  </si>
  <si>
    <t>290314000000</t>
  </si>
  <si>
    <t xml:space="preserve">Machinery, not specified or included elsewhere in this Chapter, for the industrial preparation or manufacture of food or drink, other than machinery for the extraction or preparation of animal or fixed vegetable or microbial fats or oils, Other machinery, Machines for cut and wrap tea leaves</t>
  </si>
  <si>
    <t>843880000004</t>
  </si>
  <si>
    <t xml:space="preserve">Halogenated derivatives of hydrocarbons, Chloromethane (Methyl chloride ) and chloroethane (ethyl chloride), Ethylene dichloride (ISO) (1,2 dichloroethane)</t>
  </si>
  <si>
    <t>290315000000</t>
  </si>
  <si>
    <t xml:space="preserve">Machinery, not specified or included elsewhere in this Chapter, for the industrial preparation or manufacture of food or drink, other than machinery for the extraction or preparation of animal or fixed vegetable or microbial fats or oils, Other machinery, Other machinery and apparatus, not specified or included elsewhere in this chapter, for the preparation or manufacture of foods or beverages</t>
  </si>
  <si>
    <t>843880009999</t>
  </si>
  <si>
    <t xml:space="preserve">Halogenated derivatives of hydrocarbons, Other, 1,1,1 Tricloroethane (chloroform methane)</t>
  </si>
  <si>
    <t>290319100000</t>
  </si>
  <si>
    <t xml:space="preserve">Machinery, not specified or included elsewhere in this Chapter, for the industrial preparation or manufacture of food or drink, other than machinery for the extraction or preparation of animal or fixed vegetable or microbial fats or oils, Other machinery, Parts</t>
  </si>
  <si>
    <t>843890000000</t>
  </si>
  <si>
    <t xml:space="preserve">Halogenated derivatives of hydrocarbons, Other, 1,2-dichloropropane</t>
  </si>
  <si>
    <t>290319900001</t>
  </si>
  <si>
    <t xml:space="preserve">Machinery for making pulp of tibrous cellulosic material or for making or finishing paper or paperboard, Machinery for making pulp of fibrous cellulosic material, Cutting Machinery for making pulp of fibrous cellulosic material</t>
  </si>
  <si>
    <t>843910000001</t>
  </si>
  <si>
    <t xml:space="preserve">Halogenated derivatives of hydrocarbons, Other, 2-Chlorobutane</t>
  </si>
  <si>
    <t>290319900002</t>
  </si>
  <si>
    <t xml:space="preserve">Machinery for making pulp of tibrous cellulosic material or for making or finishing paper or paperboard, Machinery for making pulp of fibrous cellulosic material, Hydration and moisturizing Machinery for making pulp of fibrous cellulosic material</t>
  </si>
  <si>
    <t>843910000002</t>
  </si>
  <si>
    <t xml:space="preserve">Halogenated derivatives of hydrocarbons, Other, Other</t>
  </si>
  <si>
    <t>290319909999</t>
  </si>
  <si>
    <t xml:space="preserve">Machinery for making pulp of tibrous cellulosic material or for making or finishing paper or paperboard, Machinery for making pulp of fibrous cellulosic material, Milling, grinding and crushing machines making pulp of fibrous cellulosic material</t>
  </si>
  <si>
    <t>843910000003</t>
  </si>
  <si>
    <t xml:space="preserve">Halogenated derivatives of hydrocarbons, Unsaturated chlorinated derivatives of acyclic hydrocarbons, Vinyl chloride (chloroethylene)</t>
  </si>
  <si>
    <t>290321000000</t>
  </si>
  <si>
    <t xml:space="preserve">Machinery for making pulp of tibrous cellulosic material or for making or finishing paper or paperboard, Machinery for making pulp of fibrous cellulosic material, Filters and filters for making pulp of fibrous cellulosic material</t>
  </si>
  <si>
    <t>843910000004</t>
  </si>
  <si>
    <t xml:space="preserve">Halogenated derivatives of hydrocarbons, Unsaturated chlorinated derivatives of acyclic hydrocarbons, Trichloroethylene</t>
  </si>
  <si>
    <t>290322000000</t>
  </si>
  <si>
    <t xml:space="preserve">Machinery for making pulp of tibrous cellulosic material or for making or finishing paper or paperboard, Machinery for making pulp of fibrous cellulosic material, Presses Machinery for making pulp of fibrous cellulosic material</t>
  </si>
  <si>
    <t>843910000005</t>
  </si>
  <si>
    <t xml:space="preserve">Halogenated derivatives of hydrocarbons, Unsaturated chlorinated derivatives of acyclic hydrocarbons, Tetrachloroethylene (perchloroethylene)</t>
  </si>
  <si>
    <t>290323000000</t>
  </si>
  <si>
    <t xml:space="preserve">Machinery for making pulp of tibrous cellulosic material or for making or finishing paper or paperboard, Machinery for making pulp of fibrous cellulosic material, Lightening or disassembling for making pulp of fibrous cellulosic material</t>
  </si>
  <si>
    <t>843910000006</t>
  </si>
  <si>
    <t xml:space="preserve">Halogenated derivatives of hydrocarbons, Unsaturated chlorinated derivatives of acyclic hydrocarbons, Other</t>
  </si>
  <si>
    <t>290329000000</t>
  </si>
  <si>
    <t xml:space="preserve">Machinery for making pulp of tibrous cellulosic material or for making or finishing paper or paperboard, Machinery for making pulp of fibrous cellulosic material, Other Machinery for making pulp of fibrous cellulosic material</t>
  </si>
  <si>
    <t>843910009999</t>
  </si>
  <si>
    <t xml:space="preserve">Halogenated derivatives of hydrocarbons, Saturated fluorinated derivatives of acyclic hydrocarbons,- Trifluoromethane (HFC-23)</t>
  </si>
  <si>
    <t>290341000000</t>
  </si>
  <si>
    <t xml:space="preserve">Machinery for making pulp of tibrous cellulosic material or for making or finishing paper or paperboard, Machinery for making paper or paperboard, Machines for converting pulp into continuous sheets of paper or paperboard</t>
  </si>
  <si>
    <t>843920000001</t>
  </si>
  <si>
    <t xml:space="preserve">Halogenated derivatives of hydrocarbons, Saturated fluorinated derivatives of acyclic hydrocarbons,- Difluoromethane (HFC-32)</t>
  </si>
  <si>
    <t>290342000000</t>
  </si>
  <si>
    <t xml:space="preserve">Machinery for making pulp of tibrous cellulosic material or for making or finishing paper or paperboard, Machinery for making paper or paperboard, Other machinery and apparatus for making paper or paperboard</t>
  </si>
  <si>
    <t>843920009999</t>
  </si>
  <si>
    <t xml:space="preserve">Halogenated derivatives of hydrocarbons, Saturated fluorinated derivatives of acyclic hydrocarbons, Fluoromethane (HFC-41), 1,2-difluoroethane (HFC-152) and 1,1-difluoroethane (HFC-152a), Fluoromethane (HFC-41)</t>
  </si>
  <si>
    <t>290343000001</t>
  </si>
  <si>
    <t xml:space="preserve">Machinery for making pulp of tibrous cellulosic material or for making or finishing paper or paperboard, Machinery for finishing paper or paperboard, Pull and roll Machinery for finishing paper or paperboard</t>
  </si>
  <si>
    <t>843930000001</t>
  </si>
  <si>
    <t xml:space="preserve">Halogenated derivatives of hydrocarbons, Saturated fluorinated derivatives of acyclic hydrocarbons, Fluoromethane (HFC-41), 1,2-difluoroethane (HFC-152) and 1,1-difluoroethane (HFC-152a), 1,2-difluoroethane (HFC-152) and 1,1-difluoroethane (HFC-152a)</t>
  </si>
  <si>
    <t>290343000002</t>
  </si>
  <si>
    <t xml:space="preserve">Machinery for making pulp of tibrous cellulosic material or for making or finishing paper or paperboard, Machinery for finishing paper or paperboard, Underlining Machinery for finishing paper or paperboard</t>
  </si>
  <si>
    <t>843930000002</t>
  </si>
  <si>
    <t xml:space="preserve">Halogenated derivatives of hydrocarbons, Saturated fluorinated derivatives of acyclic hydrocarbons, Pentafluoroethane (HFC-125), 1,1,1-trifluoroethane (HFC-143a) and 1,1,2-trifluoroethane (HFC-143), Pentafluoroethane (HFC-125)</t>
  </si>
  <si>
    <t>290344000001</t>
  </si>
  <si>
    <t xml:space="preserve">Machinery for making pulp of tibrous cellulosic material or for making or finishing paper or paperboard, Machinery for finishing paper or paperboard, Crimping Machinery for finishing paper or paperboard</t>
  </si>
  <si>
    <t>843930000003</t>
  </si>
  <si>
    <t xml:space="preserve">Halogenated derivatives of hydrocarbons, Saturated fluorinated derivatives of acyclic hydrocarbons, Pentafluoroethane (HFC-125), 1,1,1-trifluoroethane (HFC-143a) and 1,1,2-trifluoroethane (HFC-143), 1,1,1-trifluoroethane (HFC-143a) and 1,1,2-trifluoroethane (HFC-143)</t>
  </si>
  <si>
    <t>290344000002</t>
  </si>
  <si>
    <t xml:space="preserve">Machinery for making pulp of tibrous cellulosic material or for making or finishing paper or paperboard, Machinery for finishing paper or paperboard, Granulating machinery for finishing paper or paperboard</t>
  </si>
  <si>
    <t>843930000004</t>
  </si>
  <si>
    <t xml:space="preserve">Halogenated derivatives of hydrocarbons, Saturated fluorinated derivatives of acyclic hydrocarbons, Pentafluoroethane (HFC-125), 1,1,1-trifluoroethane (HFC-143a) and 1,1,2-trifluoroethane (HFC-143),- 1,1,1,2-Tetrafluoroethane (HFC-134a) and 1,1,2,2-tetrafluoroethane (HFC-134)</t>
  </si>
  <si>
    <t>290345000000</t>
  </si>
  <si>
    <t xml:space="preserve">Machinery for making pulp of tibrous cellulosic material or for making or finishing paper or paperboard, Machinery for finishing paper or paperboard, Coatings Machinery for finishing paper or paperboard</t>
  </si>
  <si>
    <t>843930000005</t>
  </si>
  <si>
    <t xml:space="preserve">Halogenated derivatives of hydrocarbons, Saturated fluorinated derivatives of acyclic hydrocarbons, 1,1,1,2,3,3,3-Heptafluoropropane (HFC-227ea), 1,1,1,2,2,3-hexafluoropropane (HFC-236cb), 1,1,1,2,3,3-hexafluoropropane (HFC-236ea) and 1,1,1,3,3,3-hexafluoropropane (HFC-236fa),- 1,1,1,2,3,3,3-Heptafluoropropane (HFC-227ea),</t>
  </si>
  <si>
    <t>290346000001</t>
  </si>
  <si>
    <t xml:space="preserve">Machinery for making pulp of tibrous cellulosic material or for making or finishing paper or paperboard, Machinery for finishing paper or paperboard, Other machines for processing paper or paperboard</t>
  </si>
  <si>
    <t>843930009999</t>
  </si>
  <si>
    <t xml:space="preserve">Halogenated derivatives of hydrocarbons, Saturated fluorinated derivatives of acyclic hydrocarbons, 1,1,1,2,3,3,3-Heptafluoropropane (HFC-227ea), 1,1,1,2,2,3-hexafluoropropane (HFC-236cb), 1,1,1,2,3,3-hexafluoropropane (HFC-236ea) and 1,1,1,3,3,3-hexafluoropropane (HFC-236fa), 1,1,1,2,2,3-hexafluoropropane (HFC-236cb), 1,1,1,2,3,3-hexafluoropropane (HFC-236ea) and 1,1,1,3,3,3-hexafluoropropane (HFC-236fa)</t>
  </si>
  <si>
    <t>290346000002</t>
  </si>
  <si>
    <t xml:space="preserve">Machinery for making pulp of tibrous cellulosic material or for making or finishing paper or paperboard, Parts, Of machinery for making pulp of fibrous cellulosic material</t>
  </si>
  <si>
    <t>843991000000</t>
  </si>
  <si>
    <t xml:space="preserve">Halogenated derivatives of hydrocarbons, Saturated fluorinated derivatives of acyclic hydrocarbons, 1,1,1,2,3,3,3-Heptafluoropropane (HFC-227ea), 1,1,1,2,2,3-hexafluoropropane (HFC-236cb), 1,1,1,2,3,3-hexafluoropropane (HFC-236ea) and 1,1,1,3,3,3-hexafluoropropane (HFC-236fa),- 1,1,1,3,3-Pentafluoropropane (HFC-245fa) and 1,1,2,2,3-pentafluoropropane (HFC-245ca)</t>
  </si>
  <si>
    <t>290347000000</t>
  </si>
  <si>
    <t xml:space="preserve">Machinery for making pulp of tibrous cellulosic material or for making or finishing paper or paperboard, Other, Parts for making paper or paperboard machines</t>
  </si>
  <si>
    <t>843999000001</t>
  </si>
  <si>
    <t xml:space="preserve">Halogenated derivatives of hydrocarbons, Saturated fluorinated derivatives of acyclic hydrocarbons, 1,1,1,3,3-Pentafluorobutane (HFC-365mfc) and 1,1,1,2,2,3,4,5,5,5-decafluoropentane (HFC-43-10mee),- 1,1,1,3,3-Pentafluorobutane (HFC-365mfc)</t>
  </si>
  <si>
    <t>290348000001</t>
  </si>
  <si>
    <t xml:space="preserve">Machinery for making pulp of tibrous cellulosic material or for making or finishing paper or paperboard, Other, Parts for processing paper or paperboard machines and equipment</t>
  </si>
  <si>
    <t>843999000002</t>
  </si>
  <si>
    <t xml:space="preserve">Halogenated derivatives of hydrocarbons, Saturated fluorinated derivatives of acyclic hydrocarbons, 1,1,1,3,3-Pentafluorobutane (HFC-365mfc) and 1,1,1,2,2,3,4,5,5,5-decafluoropentane (HFC-43-10mee), 1,1,1,2,2,3,4,5,5,5-decafluoropentane (HFC-43-10mee)</t>
  </si>
  <si>
    <t>290348000002</t>
  </si>
  <si>
    <t xml:space="preserve">Book-binding machinery, including book-sewing machines, Machinery, Folding paper and sealing machines</t>
  </si>
  <si>
    <t>844010000001</t>
  </si>
  <si>
    <t xml:space="preserve">Halogenated derivatives of hydrocarbons, Saturated fluorinated derivatives of acyclic hydrocarbons, 1,1,1,3,3-Pentafluorobutane (HFC-365mfc) and 1,1,1,2,2,3,4,5,5,5-decafluoropentane (HFC-43-10mee),- Other</t>
  </si>
  <si>
    <t>290349000000</t>
  </si>
  <si>
    <t xml:space="preserve">Book-binding machinery, including book-sewing machines, Machinery, Stitching machines with metal wire (stapling)</t>
  </si>
  <si>
    <t>844010000002</t>
  </si>
  <si>
    <t xml:space="preserve">Halogenated derivatives of hydrocarbons, Unsaturated fluorinated derivatives of acyclic hydrocarbons, 2,3,3,3-Tetrafluoropropene (HFO-1234yf), 1,3,3,3-tetrafluoropropene (HFO-1234ze) and (Z)-1,1,1,4,4,4-hexafluoro-2-butene (HFO-1336mzz), 2,3,3,3-Tetrafluoropropene (HFO-1234yf), 1,3,3,3-tetrafluoropropene (HFO-1234ze)</t>
  </si>
  <si>
    <t>290351000001</t>
  </si>
  <si>
    <t xml:space="preserve">Book-binding machinery, including book-sewing machines, Machinery, Collection or beads machines</t>
  </si>
  <si>
    <t>844010000003</t>
  </si>
  <si>
    <t xml:space="preserve">Halogenated derivatives of hydrocarbons, Unsaturated fluorinated derivatives of acyclic hydrocarbons, 2,3,3,3-Tetrafluoropropene (HFO-1234yf), 1,3,3,3-tetrafluoropropene (HFO-1234ze) and (Z)-1,1,1,4,4,4-hexafluoro-2-butene (HFO-1336mzz), (Z)-1,1,1,4,4,4-hexafluoro-2-butene (HFO-1336mzz)</t>
  </si>
  <si>
    <t>290351000002</t>
  </si>
  <si>
    <t xml:space="preserve">Book-binding machinery, including book-sewing machines, Machinery, Sewing machines</t>
  </si>
  <si>
    <t>844010000004</t>
  </si>
  <si>
    <t xml:space="preserve">Halogenated derivatives of hydrocarbons, Unsaturated fluorinated derivatives of acyclic hydrocarbons, Other, 1,1,3,3,3-Pentafluoro-2-(trifluoromethyl)-prop-1-ene</t>
  </si>
  <si>
    <t>290359100000</t>
  </si>
  <si>
    <t xml:space="preserve">Book-binding machinery, including book-sewing machines, Machinery, Adjustment or rotation machinies</t>
  </si>
  <si>
    <t>844010000005</t>
  </si>
  <si>
    <t xml:space="preserve">Halogenated derivatives of hydrocarbons, Unsaturated fluorinated derivatives of acyclic hydrocarbons, Other, Other</t>
  </si>
  <si>
    <t>290359900000</t>
  </si>
  <si>
    <t xml:space="preserve">Book-binding machinery, including book-sewing machines, Machinery, Paste machinies</t>
  </si>
  <si>
    <t>844010000006</t>
  </si>
  <si>
    <t xml:space="preserve">Halogenated derivatives of hydrocarbons, Brominated or iodinated derivatives of acyclic hydrocarbons,- Methyl bromide (bromomethane)</t>
  </si>
  <si>
    <t>290361000000</t>
  </si>
  <si>
    <t xml:space="preserve">Book-binding machinery, including book-sewing machines, Machinery, Packaging or binding machinies</t>
  </si>
  <si>
    <t>844010000007</t>
  </si>
  <si>
    <t xml:space="preserve">Halogenated derivatives of hydrocarbons, Brominated or iodinated derivatives of acyclic hydrocarbons,- Ethylene dibromide (ISO) (1,2-dibromoethane)</t>
  </si>
  <si>
    <t>290362000000</t>
  </si>
  <si>
    <t xml:space="preserve">Book-binding machinery, including book-sewing machines, Machinery, Gilding or coloring machines</t>
  </si>
  <si>
    <t>844010000008</t>
  </si>
  <si>
    <t xml:space="preserve">Halogenated derivatives of hydrocarbons, Brominated or iodinated derivatives of acyclic hydrocarbons,- Other</t>
  </si>
  <si>
    <t>290369000000</t>
  </si>
  <si>
    <t xml:space="preserve">Book-binding machinery, including book-sewing machines, Machinery, Machines which put numbers on pages</t>
  </si>
  <si>
    <t>844010000009</t>
  </si>
  <si>
    <t xml:space="preserve">Halogenated derivatives of hydrocarbons, Halogenated derivatives of acyclic hydrocarbons containing two or more different halogens,- Chlorodifluoromethane (HCFC-22)</t>
  </si>
  <si>
    <t>290371000000</t>
  </si>
  <si>
    <t xml:space="preserve">Book-binding machinery, including book-sewing machines, Machinery, Other Machines Book-binding machinery</t>
  </si>
  <si>
    <t>844010009999</t>
  </si>
  <si>
    <t xml:space="preserve">Halogenated derivatives of hydrocarbons, Halogenated derivatives of acyclic hydrocarbons containing two or more different halogens,- Dichlorotrifluoroethanes (HCFC-123)</t>
  </si>
  <si>
    <t>290372000000</t>
  </si>
  <si>
    <t xml:space="preserve">Book-binding machinery, including book-sewing machines, Machinery, Parts</t>
  </si>
  <si>
    <t>844090000000</t>
  </si>
  <si>
    <t xml:space="preserve">Halogenated derivatives of hydrocarbons, Halogenated derivatives of acyclic hydrocarbons containing two or more different halogens,- Dichlorofluoroethanes (HCFC-141, 141b)</t>
  </si>
  <si>
    <t>290373000000</t>
  </si>
  <si>
    <t xml:space="preserve">Other machinery for making up paper pulp, paper or paperboard, including cutting machines of all kinds, Cutting machines</t>
  </si>
  <si>
    <t>844110000000</t>
  </si>
  <si>
    <t xml:space="preserve">Halogenated derivatives of hydrocarbons, Halogenated derivatives of acyclic hydrocarbons containing two or more different halogens,- Chlorodifluoroethanes (HCFC-142, 142b)</t>
  </si>
  <si>
    <t>290374000000</t>
  </si>
  <si>
    <t xml:space="preserve">Other machinery for making up paper pulp, paper or paperboard, including cutting machines of all kinds, Machines for making bags, sacks or envelopes, Machines for making bags,</t>
  </si>
  <si>
    <t>844120000001</t>
  </si>
  <si>
    <t xml:space="preserve">Halogenated derivatives of hydrocarbons, Halogenated derivatives of acyclic hydrocarbons containing two or more different halogens,- Dichloropentafluoropropanes (HCFC-225, 225ca, 225cb)</t>
  </si>
  <si>
    <t>290375000000</t>
  </si>
  <si>
    <t xml:space="preserve">Other machinery for making up paper pulp, paper or paperboard, including cutting machines of all kinds, Machines for making bags, sacks or envelopes, Machines for sacks or envelopes</t>
  </si>
  <si>
    <t>844120000002</t>
  </si>
  <si>
    <t xml:space="preserve">Halogenated derivatives of hydrocarbons, Halogenated derivatives of acyclic hydrocarbons containing two or more different halogens, Bromochlorodifluoromethane (Halon-1211), bromotrifluoromethane (Halon-1301) and dibromotetrafluoroethanes (Halon-2402), Bromochlorodifluoromethane (Halon-1211)</t>
  </si>
  <si>
    <t>290376000001</t>
  </si>
  <si>
    <t xml:space="preserve">Other machinery for making up paper pulp, paper or paperboard, including cutting machines of all kinds, Machines for making cartons boxes cases, tubes, drums or similar containers, other than by moulding, Envelopes Making Machine from up paper pulp, paper or paperboard</t>
  </si>
  <si>
    <t>844130000001</t>
  </si>
  <si>
    <t xml:space="preserve">Halogenated derivatives of hydrocarbons, Halogenated derivatives of acyclic hydrocarbons containing two or more different halogens, Bromochlorodifluoromethane (Halon-1211), bromotrifluoromethane (Halon-1301) and dibromotetrafluoroethanes (Halon-2402), Bromotrifluoromethane (Halon-1301)</t>
  </si>
  <si>
    <t>290376000002</t>
  </si>
  <si>
    <t xml:space="preserve">Other machinery for making up paper pulp, paper or paperboard, including cutting machines of all kinds, Machines for making cartons boxes cases, tubes, drums or similar containers, other than by moulding, Boxes Making Machine from up paper pulp, paper or paperboard</t>
  </si>
  <si>
    <t>844130000002</t>
  </si>
  <si>
    <t xml:space="preserve">Halogenated derivatives of hydrocarbons, Halogenated derivatives of acyclic hydrocarbons containing two or more different halogens, Bromochlorodifluoromethane (Halon-1211), bromotrifluoromethane (Halon-1301) and dibromotetrafluoroethanes (Halon-2402), 1,2-dibromo-1,1,2-trifluoroethane (Halon-2402)</t>
  </si>
  <si>
    <t>290376000003</t>
  </si>
  <si>
    <t xml:space="preserve">Other machinery for making up paper pulp, paper or paperboard, including cutting machines of all kinds, Machines for making cartons boxes cases, tubes, drums or similar containers, other than by moulding, Bag Cup Making Machine from up paper pulp, paper or paperboard</t>
  </si>
  <si>
    <t>844130000003</t>
  </si>
  <si>
    <t xml:space="preserve">Halogenated derivatives of hydrocarbons, Other derivatives perhalogenated only with fluorine and chlorine, Trichlorofluoromethane</t>
  </si>
  <si>
    <t>290377100000</t>
  </si>
  <si>
    <t xml:space="preserve">Other machinery for making up paper pulp, paper or paperboard, including cutting machines of all kinds, Machines for making cartons boxes cases, tubes, drums or similar containers, other than by moulding, Pipe Cup Making Machine from up paper pulp, paper or paperboard</t>
  </si>
  <si>
    <t>844130000004</t>
  </si>
  <si>
    <t xml:space="preserve">Halogenated derivatives of hydrocarbons, Other derivatives perhalogenated only with fluorine and chlorine, Pentachlorofluropropenethanes</t>
  </si>
  <si>
    <t>290377200000</t>
  </si>
  <si>
    <t xml:space="preserve">Other machinery for making up paper pulp, paper or paperboard, including cutting machines of all kinds, Machines for making cartons boxes cases, tubes, drums or similar containers, other than by moulding, Barrel Cup Making Machine ,from up paper pulp, paper or paperboard</t>
  </si>
  <si>
    <t>844130000005</t>
  </si>
  <si>
    <t xml:space="preserve">Halogenated derivatives of hydrocarbons, Other derivatives perhalogenated only with fluorine and chlorine, Tetrachlorodifluoroethanes</t>
  </si>
  <si>
    <t>290377300000</t>
  </si>
  <si>
    <t xml:space="preserve">Other machinery for making up paper pulp, paper or paperboard, including cutting machines of all kinds, Machines for making cartons boxes cases, tubes, drums or similar containers, other than by moulding, Similar Drum Cup Making Machine from up paper pulp, paper or paperboard</t>
  </si>
  <si>
    <t>844130009999</t>
  </si>
  <si>
    <t xml:space="preserve">Halogenated derivatives of hydrocarbons, Other derivatives perhalogenated only with fluorine and chlorine, Heptachlorofluorpropanes</t>
  </si>
  <si>
    <t>290377400000</t>
  </si>
  <si>
    <t xml:space="preserve">Other machinery for making up paper pulp, paper or paperboard, including cutting machines of all kinds, Machines for moulding articles in paper pulp, paper or paperboard, Cup Making Machine in paper pulp, paper or paperboard</t>
  </si>
  <si>
    <t>844140000001</t>
  </si>
  <si>
    <t xml:space="preserve">Halogenated derivatives of hydrocarbons, Other derivatives perhalogenated only with fluorine and chlorine, Hexachlorodifluoropropanes</t>
  </si>
  <si>
    <t>290377500000</t>
  </si>
  <si>
    <t xml:space="preserve">Other machinery for making up paper pulp, paper or paperboard, including cutting machines of all kinds, Machines for moulding articles in paper pulp, paper or paperboard, Pot and Plate Making Machine in paper pulp, paper or paperboard</t>
  </si>
  <si>
    <t>844140000002</t>
  </si>
  <si>
    <t xml:space="preserve">Halogenated derivatives of hydrocarbons, Other derivatives perhalogenated only with fluorine and chlorine, PentachloroTrifluropropane</t>
  </si>
  <si>
    <t>290377600000</t>
  </si>
  <si>
    <t xml:space="preserve">Other machinery for making up paper pulp, paper or paperboard, including cutting machines of all kinds, Machines for moulding articles in paper pulp, paper or paperboard, Egg Plate Making Machine in paper pulp, paper or paperboard</t>
  </si>
  <si>
    <t>844140000003</t>
  </si>
  <si>
    <t xml:space="preserve">Halogenated derivatives of hydrocarbons, Other derivatives perhalogenated only with fluorine and chlorine, TetrachloroTetrafluoropropane</t>
  </si>
  <si>
    <t>290377700000</t>
  </si>
  <si>
    <t xml:space="preserve">Other machinery for making up paper pulp, paper or paperboard, including cutting machines of all kinds, Machines for moulding articles in paper pulp, paper or paperboard, Toy Making Machine in paper pulp, paper or paperboard</t>
  </si>
  <si>
    <t>844140000005</t>
  </si>
  <si>
    <t xml:space="preserve">Halogenated derivatives of hydrocarbons, Other derivatives perhalogenated only with fluorine and chlorine, TrichloroPentafluoropropane</t>
  </si>
  <si>
    <t>290377800000</t>
  </si>
  <si>
    <t xml:space="preserve">Other machinery for making up paper pulp, paper or paperboard, including cutting machines of all kinds, Machines for moulding articles in paper pulp, paper or paperboard, Others Machines for moulding articles in paper pulp, paper or paperboard</t>
  </si>
  <si>
    <t>844140009999</t>
  </si>
  <si>
    <t xml:space="preserve">Halogenated derivatives of hydrocarbons, Other, Dichlorohexafluoropropane</t>
  </si>
  <si>
    <t>290377910000</t>
  </si>
  <si>
    <t xml:space="preserve">Other machinery for making up paper pulp, paper or paperboard, including cutting machines of all kinds, Machines for moulding articles in paper pulp, paper or paperboard, Other machinery</t>
  </si>
  <si>
    <t>844180000000</t>
  </si>
  <si>
    <t xml:space="preserve">Halogenated derivatives of hydrocarbons, Other, Chloroheptafluoropropane</t>
  </si>
  <si>
    <t>290377920000</t>
  </si>
  <si>
    <t xml:space="preserve">Other machinery for making up paper pulp, paper or paperboard, including cutting machines of all kinds, Machines for moulding articles in paper pulp, paper or paperboard, Parts</t>
  </si>
  <si>
    <t>844190000000</t>
  </si>
  <si>
    <t xml:space="preserve">Halogenated derivatives of hydrocarbons, Other, Trichlorotrifluoroethane</t>
  </si>
  <si>
    <t>290377930000</t>
  </si>
  <si>
    <t xml:space="preserve">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 Machinery, apparatus and equipment</t>
  </si>
  <si>
    <t>844230000000</t>
  </si>
  <si>
    <t xml:space="preserve">Halogenated derivatives of hydrocarbons, Other, Dichlorotetrafluoroethane</t>
  </si>
  <si>
    <t>290377940000</t>
  </si>
  <si>
    <t xml:space="preserve">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 Parts of the foregoing machinery, apparatus or equipment</t>
  </si>
  <si>
    <t>844240000000</t>
  </si>
  <si>
    <t xml:space="preserve">Halogenated derivatives of hydrocarbons, Other, Chloropentafluoroethane</t>
  </si>
  <si>
    <t>290377950000</t>
  </si>
  <si>
    <t xml:space="preserve">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pohished), Cylinders, Plates, and other printing elements</t>
  </si>
  <si>
    <t>844250000001</t>
  </si>
  <si>
    <t xml:space="preserve">Halogenated derivatives of hydrocarbons, Other, Dichlorodifluoromethane</t>
  </si>
  <si>
    <t>290377990003</t>
  </si>
  <si>
    <t xml:space="preserve">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pohished), Plates, cylinders and printing lithographs</t>
  </si>
  <si>
    <t>844250000002</t>
  </si>
  <si>
    <t xml:space="preserve">Halogenated derivatives of hydrocarbons, Other, Chlorotrifluoromethane</t>
  </si>
  <si>
    <t>290377990005</t>
  </si>
  <si>
    <t xml:space="preserve">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pohished), cliché print</t>
  </si>
  <si>
    <t>844250000003</t>
  </si>
  <si>
    <t xml:space="preserve">Halogenated derivatives of hydrocarbons, Other, other</t>
  </si>
  <si>
    <t>290377999999</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</si>
  <si>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t>
  </si>
  <si>
    <t>844311000000</t>
  </si>
  <si>
    <t xml:space="preserve">Halogenated derivatives of hydrocarbons, Other, Other perhalogenated derivatives</t>
  </si>
  <si>
    <t>290378000000</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</si>
  <si>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sheet fed, oftice type (using sheet with one side not exceeding 22 cm and the other side not exceeding 36 cm in the unfolded state)</t>
  </si>
  <si>
    <t>844312000000</t>
  </si>
  <si>
    <t xml:space="preserve">Halogenated derivatives of hydrocarbons, Other, Other methan, ethane or propane derivatives, halogenated only with fluorine and chlorine</t>
  </si>
  <si>
    <t>290379100000</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</si>
  <si>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offset printing machinery</t>
  </si>
  <si>
    <t>844313000000</t>
  </si>
  <si>
    <t xml:space="preserve">Halogenated derivatives of hydrocarbons, Other,Methan, ethane or propane derivatives, halogenated only with fluorine and bromine</t>
  </si>
  <si>
    <t>290379200000</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</si>
  <si>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Letteress printing machinery, reel fed, excluding flexographic printing</t>
  </si>
  <si>
    <t>844314000000</t>
  </si>
  <si>
    <t xml:space="preserve">Halogenated derivatives of hydrocarbons, Other, Chlorotetrafluoroethanes</t>
  </si>
  <si>
    <t>290379300000</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</si>
  <si>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Letteress printing machinery, other than reel fed, excluding flexographic printing</t>
  </si>
  <si>
    <t>844315000000</t>
  </si>
  <si>
    <t xml:space="preserve">Halogenated derivatives of hydrocarbons, Other, Bromochloromethane</t>
  </si>
  <si>
    <t>290379400000</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</si>
  <si>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</si>
  <si>
    <t>844316000000</t>
  </si>
  <si>
    <t xml:space="preserve">Halogenated derivatives of hydrocarbons, Other, 1-Chloro-5-fluoropentane</t>
  </si>
  <si>
    <t>290379900001</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</si>
  <si>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</si>
  <si>
    <t>844317000000</t>
  </si>
  <si>
    <t>290379909999</t>
  </si>
  <si>
    <t xml:space="preserve">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t>
  </si>
  <si>
    <t>844319000000</t>
  </si>
  <si>
    <t xml:space="preserve">Halogenated derivatives of hydrocarbons, Halogenated derivatives of cyclanic, cyclenic or cycloterpenic hydrocarbons, 1,2,3,4,5,6 Hexachlorocyclohexane (HCH (ISO)), including lindane ( ISO, INN )</t>
  </si>
  <si>
    <t>290381000000</t>
  </si>
  <si>
    <t xml:space="preserve">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Machines which perform two or more of the functions of printing, copying or facsimile transmission, capable of connecting to an automatic data processing machine or to network</t>
  </si>
  <si>
    <t>844331000000</t>
  </si>
  <si>
    <t xml:space="preserve">Halogenated derivatives of hydrocarbons, Halogenated derivatives of cyclanic, cyclenic or cycloterpenic hydrocarbons, Aldrin (ISO), chlordane (ISO) and heptachlor (ISO)</t>
  </si>
  <si>
    <t>290382000000</t>
  </si>
  <si>
    <t xml:space="preserve">Printing machinery used for printing by means of plates, cylinders and other printing components of heading 8442; other printers, copying machines and facsimile machines, whether or not combined; parts and accessories thereof, Other, capable of connecting to an automatic data processing machine or to a network, Facsimiles machines</t>
  </si>
  <si>
    <t>844332100000</t>
  </si>
  <si>
    <t xml:space="preserve">Halogenated derivatives of hydrocarbons, Halogenated derivatives of cyclanic, cyclenic or cycloterpenic hydrocarbons,- Mirex (ISO)</t>
  </si>
  <si>
    <t>290383000000</t>
  </si>
  <si>
    <t xml:space="preserve">Printing machinery used for printing by means of plates, cylinders and other printing components of heading 8442; other printers, copying machines and facsimile machines, whether or not combined; parts and accessories thereof, Other, capable of connecting to an automatic data processing machine or to a network, Telex machines</t>
  </si>
  <si>
    <t>844332200000</t>
  </si>
  <si>
    <t xml:space="preserve">Halogenated derivatives of hydrocarbons, Other, Hexabromocyclododecanes (HBCDs)</t>
  </si>
  <si>
    <t>290389100000</t>
  </si>
  <si>
    <t xml:space="preserve">Printing machinery used for printing by means of plates, cylinders and other printing components of heading 8442; other printers, copying machines and facsimile machines, whether or not combined; parts and accessories thereof, Other, capable of connecting to an automatic data processing machine or to a network, Teleprinters</t>
  </si>
  <si>
    <t>844332300000</t>
  </si>
  <si>
    <t xml:space="preserve">Halogenated derivatives of hydrocarbons, Other, Chlorocamphene</t>
  </si>
  <si>
    <t>290389900001</t>
  </si>
  <si>
    <t xml:space="preserve">Printing machinery used for printing by means of plates, cylinders and other printing components of heading 8442; other printers, copying machines and facsimile machines, whether or not combined; parts and accessories thereof, Other, Black and white laser printers</t>
  </si>
  <si>
    <t>844332900001</t>
  </si>
  <si>
    <t xml:space="preserve">Halogenated derivatives of hydrocarbons, Other, Bornyl chloride</t>
  </si>
  <si>
    <t>290389900002</t>
  </si>
  <si>
    <t xml:space="preserve">Printing machinery used for printing by means of plates, cylinders and other printing components of heading 8442; other printers, copying machines and facsimile machines, whether or not combined; parts and accessories thereof, Other, Colored laser printers</t>
  </si>
  <si>
    <t>844332900002</t>
  </si>
  <si>
    <t>290389909999</t>
  </si>
  <si>
    <t xml:space="preserve">Printing machinery used for printing by means of plates, cylinders and other printing components of heading 8442; other printers, copying machines and facsimile machines, whether or not combined; parts and accessories thereof, Other, Other printers</t>
  </si>
  <si>
    <t>844332909999</t>
  </si>
  <si>
    <t xml:space="preserve">Halogenated derivatives of hydrocarbons, Chlorobenzene, odichlorobenzene and pdichlorobenzene, Chlorobenzene</t>
  </si>
  <si>
    <t>290391000001</t>
  </si>
  <si>
    <t xml:space="preserve">Printing machinery used for printing by means of plates, cylinders and other printing components of heading 8442; other printers, copying machines and facsimile machines, whether or not combined; parts and accessories thereof, Other, Copying machines incorporating an optical system</t>
  </si>
  <si>
    <t>844339100000</t>
  </si>
  <si>
    <t xml:space="preserve">Halogenated derivatives of hydrocarbons, Chlorobenzene, odichlorobenzene and pdichlorobenzene, Orthodichlorobenzene</t>
  </si>
  <si>
    <t>290391000002</t>
  </si>
  <si>
    <t xml:space="preserve">Printing machinery used for printing by means of plates, cylinders and other printing components of heading 8442; other printers, copying machines and facsimile machines, whether or not combined; parts and accessories thereof, Other, Copying machines instantly transferring the original image onto the duplicate</t>
  </si>
  <si>
    <t>844339200000</t>
  </si>
  <si>
    <t xml:space="preserve">Halogenated derivatives of hydrocarbons, Chlorobenzene, odichlorobenzene and pdichlorobenzene, Paradichlorobenzene</t>
  </si>
  <si>
    <t>290391000003</t>
  </si>
  <si>
    <t xml:space="preserve">Printing machinery used for printing by means of plates, cylinders and other printing components of heading 8442; other printers, copying machines and facsimile machines, whether or not combined; parts and accessories thereof, Other, Other</t>
  </si>
  <si>
    <t>844339900000</t>
  </si>
  <si>
    <t xml:space="preserve">Halogenated derivatives of hydrocarbons, Hexachlorobenzene (ISO) and DDT (ISO)(clofenotane (INN), 1,1,1 trichloro 2,2 bis (p chlorophenyl)ethane), Hexachlorobenzene (ISO)</t>
  </si>
  <si>
    <t>290392000001</t>
  </si>
  <si>
    <t xml:space="preserve">Printing machinery used for printing by means of plates, cylinders and other printing components of heading 8442; other printers, copying machines and facsimile machines, whether or not combined; parts and accessories thereof, Parts and accessories of printing machinery used for printing by means of plates, cylinders and other printing components of heading 8442, Paper lifting Parts and accessories</t>
  </si>
  <si>
    <t>844391000001</t>
  </si>
  <si>
    <t xml:space="preserve">Halogenated derivatives of hydrocarbons, Hexachlorobenzene (ISO) and DDT (ISO)(clofenotane (INN), 1,1,1 trichloro 2,2 bis (p chlorophenyl)ethane), 1, 1, 1-trichloro-2, 2-bis (p-chlorophenyl)-ethane (DDT)</t>
  </si>
  <si>
    <t>290392000002</t>
  </si>
  <si>
    <t xml:space="preserve">Printing machinery used for printing by means of plates, cylinders and other printing components of heading 8442; other printers, copying machines and facsimile machines, whether or not combined; parts and accessories thereof, Parts and accessories of printing machinery used for printing by means of plates, cylinders and other printing components of heading 8442, Parts and accessories for processing and handling of paper</t>
  </si>
  <si>
    <t>844391000002</t>
  </si>
  <si>
    <t xml:space="preserve">Halogenated derivatives of hydrocarbons, Hexachlorobenzene (ISO) and DDT (ISO)(clofenotane (INN), 1,1,1 trichloro 2,2 bis (p chlorophenyl)ethane),- Pentachlorobenzene (ISO)</t>
  </si>
  <si>
    <t>290393000000</t>
  </si>
  <si>
    <t xml:space="preserve">Printing machinery used for printing by means of plates, cylinders and other printing components of heading 8442; other printers, copying machines and facsimile machines, whether or not combined; parts and accessories thereof, Parts and accessories of printing machinery used for printing by means of plates, cylinders and other printing components of heading 8442, Parts and accessories of Numbering devices</t>
  </si>
  <si>
    <t>844391000003</t>
  </si>
  <si>
    <t xml:space="preserve">Halogenated derivatives of hydrocarbons, Hexachlorobenzene (ISO) and DDT (ISO)(clofenotane (INN), 1,1,1 trichloro 2,2 bis (p chlorophenyl)ethane),- Hexabromobiphenyls</t>
  </si>
  <si>
    <t>290394000000</t>
  </si>
  <si>
    <t xml:space="preserve">Printing machinery used for printing by means of plates, cylinders and other printing components of heading 8442; other printers, copying machines and facsimile machines, whether or not combined; parts and accessories thereof, Parts and accessories of printing machinery used for printing by means of plates, cylinders and other printing components of heading 8442, Folding, perforation, dyeing and stapling Parts and accessories</t>
  </si>
  <si>
    <t>844391000004</t>
  </si>
  <si>
    <t xml:space="preserve">Halogenated derivatives of hydrocarbons, Other, Benzyl chloride</t>
  </si>
  <si>
    <t>290399000001</t>
  </si>
  <si>
    <t xml:space="preserve">Printing machinery used for printing by means of plates, cylinders and other printing components of heading 8442; other printers, copying machines and facsimile machines, whether or not combined; parts and accessories thereof, Parts and accessories of printing machinery used for printing by means of plates, cylinders and other printing components of heading 8442, Parts and accessories of painted Machines</t>
  </si>
  <si>
    <t>844391000005</t>
  </si>
  <si>
    <t xml:space="preserve">Halogenated derivatives of hydrocarbons, Other, Monochloronapthalene (alpha, beta)</t>
  </si>
  <si>
    <t>290399000002</t>
  </si>
  <si>
    <t xml:space="preserve">Printing machinery used for printing by means of plates, cylinders and other printing components of heading 8442; other printers, copying machines and facsimile machines, whether or not combined; parts and accessories thereof, Parts and accessories of printing machinery used for printing by means of plates, cylinders and other printing components of heading 8442, Other Parts and accessories of printing machinery</t>
  </si>
  <si>
    <t>844391009999</t>
  </si>
  <si>
    <t xml:space="preserve">Halogenated derivatives of hydrocarbons, Other, 1,4-Dichloronaphthalene</t>
  </si>
  <si>
    <t>290399000003</t>
  </si>
  <si>
    <t xml:space="preserve">Printing machinery used for printing by means of plates, cylinders and other printing components of heading 8442; other printers, copying machines and facsimile machines, whether or not combined; parts and accessories thereof, Other, Automatic document feeders</t>
  </si>
  <si>
    <t>844399200000</t>
  </si>
  <si>
    <t xml:space="preserve">Halogenated derivatives of hydrocarbons, Other, Bromostyrene</t>
  </si>
  <si>
    <t>290399000004</t>
  </si>
  <si>
    <t xml:space="preserve">Printing machinery used for printing by means of plates, cylinders and other printing components of heading 8442; other printers, copying machines and facsimile machines, whether or not combined; parts and accessories thereof, Other, Paper feeders</t>
  </si>
  <si>
    <t>844399300000</t>
  </si>
  <si>
    <t>290399009999</t>
  </si>
  <si>
    <t xml:space="preserve">Printing machinery used for printing by means of plates, cylinders and other printing components of heading 8442; other printers, copying machines and facsimile machines, whether or not combined; parts and accessories thereof, Other, Sorters</t>
  </si>
  <si>
    <t>844399400000</t>
  </si>
  <si>
    <t xml:space="preserve">Sulphonated, nitrated or nitrosated derivatives of hydrocarbons, whether or not halogenated, Derivatives containing only sulpho groups, their salts and ethyl esters</t>
  </si>
  <si>
    <t>290410000000</t>
  </si>
  <si>
    <t xml:space="preserve">Printing machinery used for printing by means of plates, cylinders and other printing components of heading 8442; other printers, copying machines and facsimile machines, whether or not combined; parts and accessories thereof, Other, Liquid or powder ink catridges for printers</t>
  </si>
  <si>
    <t>844399500000</t>
  </si>
  <si>
    <t xml:space="preserve">Sulphonated, nitrated or nitrosated derivatives of hydrocarbons, whether or not halogenated, Nitrobenzene, Dinitrobenzene, trinitrobenzen and nitromethal, Nitrobenzene</t>
  </si>
  <si>
    <t>290420110000</t>
  </si>
  <si>
    <t>844399900000</t>
  </si>
  <si>
    <t xml:space="preserve">Sulphonated, nitrated or nitrosated derivatives of hydrocarbons, whether or not halogenated, Nitrobenzene, Dinitrobenzene, trinitrobenzen and nitromethal, Dinitrobenzene</t>
  </si>
  <si>
    <t>290420120000</t>
  </si>
  <si>
    <t xml:space="preserve">Machines for extruding, drawing, texturing or cutting manmade textile materials, Machines for converting textile materials to bristles</t>
  </si>
  <si>
    <t>844400000001</t>
  </si>
  <si>
    <t xml:space="preserve">Sulphonated, nitrated or nitrosated derivatives of hydrocarbons, whether or not halogenated, Nitrobenzene, Dinitrobenzene, trinitrobenzen and nitromethal, Tri-nitrobenzene</t>
  </si>
  <si>
    <t>290420130000</t>
  </si>
  <si>
    <t xml:space="preserve">Machines for extruding, drawing, texturing or cutting manmade textile materials, pulling machines</t>
  </si>
  <si>
    <t>844400000002</t>
  </si>
  <si>
    <t xml:space="preserve">Sulphonated, nitrated or nitrosated derivatives of hydrocarbons, whether or not halogenated, Nitrobenzene, Dinitrobenzene, trinitrobenzen and nitromethal, Nitromethal</t>
  </si>
  <si>
    <t>290420140000</t>
  </si>
  <si>
    <t xml:space="preserve">Machines for extruding, drawing, texturing or cutting manmade textile materials, Textured yarn manufacture machinies</t>
  </si>
  <si>
    <t>844400000003</t>
  </si>
  <si>
    <t xml:space="preserve">Sulphonated, nitrated or nitrosated derivatives of hydrocarbons, whether or not halogenated, Dinitrotoluene and Dinitrotoluene, Dinitrotoluene</t>
  </si>
  <si>
    <t>290420200001</t>
  </si>
  <si>
    <t xml:space="preserve">Machines for extruding, drawing, texturing or cutting manmade textile materials, Fiber cutting machines</t>
  </si>
  <si>
    <t>844400000004</t>
  </si>
  <si>
    <t xml:space="preserve">Sulphonated, nitrated or nitrosated derivatives of hydrocarbons, whether or not halogenated, Dinitrotoluene and Dinitrotoluene, Trinitrotoluene</t>
  </si>
  <si>
    <t>290420200002</t>
  </si>
  <si>
    <t xml:space="preserve">Machines for extruding, drawing, texturing or cutting manmade textile materials, Other Machines for extruding, drawing, texturing or cutting manmade textile material</t>
  </si>
  <si>
    <t>844400009999</t>
  </si>
  <si>
    <t xml:space="preserve">Sulphonated, nitrated or nitrosated derivatives of hydrocarbons, whether or not halogenated, Other, Nitroethane</t>
  </si>
  <si>
    <t>290420900001</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</si>
  <si>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Machines for preparing textile fibres, Carding machines</t>
  </si>
  <si>
    <t>844511000000</t>
  </si>
  <si>
    <t xml:space="preserve">Sulphonated, nitrated or nitrosated derivatives of hydrocarbons, whether or not halogenated, Other, Nitropropane</t>
  </si>
  <si>
    <t>290420900002</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</si>
  <si>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Machines for preparing textile fibres, Combing machines</t>
  </si>
  <si>
    <t>844512000000</t>
  </si>
  <si>
    <t xml:space="preserve">Sulphonated, nitrated or nitrosated derivatives of hydrocarbons, whether or not halogenated, Other, Trinitromethane</t>
  </si>
  <si>
    <t>290420900003</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</si>
  <si>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Machines for preparing textile fibres, Drawing or roving machines</t>
  </si>
  <si>
    <t>844513000000</t>
  </si>
  <si>
    <t xml:space="preserve">Sulphonated, nitrated or nitrosated derivatives of hydrocarbons, whether or not halogenated, Other, Nitro xylene</t>
  </si>
  <si>
    <t>290420900004</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</si>
  <si>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Machines for preparing textile fibres, Other</t>
  </si>
  <si>
    <t>844519000000</t>
  </si>
  <si>
    <t xml:space="preserve">Sulphonated, nitrated or nitrosated derivatives of hydrocarbons, whether or not halogenated, Other, M-Dinitrobenzene</t>
  </si>
  <si>
    <t>290420900005</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</si>
  <si>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Machines for preparing textile fibres, Textile spinning machines</t>
  </si>
  <si>
    <t>844520000000</t>
  </si>
  <si>
    <t xml:space="preserve">Sulphonated, nitrated or nitrosated derivatives of hydrocarbons, whether or not halogenated, Other, Nitrotholuene (ortho-meta-para)</t>
  </si>
  <si>
    <t>290420900006</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</si>
  <si>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Machines for preparing textile fibres, Textile doubling or twisting machines</t>
  </si>
  <si>
    <t>844530000000</t>
  </si>
  <si>
    <t xml:space="preserve">Sulphonated, nitrated or nitrosated derivatives of hydrocarbons, whether or not halogenated, Other, Nitrosobenzene</t>
  </si>
  <si>
    <t>290420900007</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</si>
  <si>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Machines for preparing textile fibres, Textile winding (including weft-winding) or reeling machines</t>
  </si>
  <si>
    <t>844540000000</t>
  </si>
  <si>
    <t xml:space="preserve">Sulphonated, nitrated or nitrosated derivatives of hydrocarbons, whether or not halogenated, Other, Nitrosotoluene (ortho-meta-para)</t>
  </si>
  <si>
    <t>290420900008</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</si>
  <si>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Other, Filament winding machines and related equipment and its coordinating and programming controls (capable of winding cylindrical tubes with an internal diameter between 75 and 650 mm and lengths of 300 mm or greater)</t>
  </si>
  <si>
    <t>844590000001</t>
  </si>
  <si>
    <t xml:space="preserve">Sulphonated, nitrated or nitrosated derivatives of hydrocarbons, whether or not halogenated, Other, 1,5-Dinitronaphthalene</t>
  </si>
  <si>
    <t>290420900009</t>
  </si>
  <si>
    <t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 Other, Other</t>
  </si>
  <si>
    <t>844590009999</t>
  </si>
  <si>
    <t xml:space="preserve">Sulphonated, nitrated or nitrosated derivatives of hydrocarbons, whether or not halogenated, Other, Dinitrochlorobenzene</t>
  </si>
  <si>
    <t>290420900010</t>
  </si>
  <si>
    <t xml:space="preserve">Weaving machines (looms), For weaving fabrics of a width not exceeding 30 cm</t>
  </si>
  <si>
    <t>844610000000</t>
  </si>
  <si>
    <t xml:space="preserve">Sulphonated, nitrated or nitrosated derivatives of hydrocarbons, whether or not halogenated, Other, Hexanitrobiphenyl</t>
  </si>
  <si>
    <t>290420900011</t>
  </si>
  <si>
    <t xml:space="preserve">Weaving machines (looms), For weaving fabrics of a width exceeding 30 cm, shuttle type, Power looms</t>
  </si>
  <si>
    <t>844621000000</t>
  </si>
  <si>
    <t xml:space="preserve">Sulphonated, nitrated or nitrosated derivatives of hydrocarbons, whether or not halogenated, Other, Hexanitrodiphenylaminoethylnitrate</t>
  </si>
  <si>
    <t>290420900012</t>
  </si>
  <si>
    <t xml:space="preserve">Weaving machines (looms), For weaving fabrics of a width exceeding 30 cm, shuttle type, Other</t>
  </si>
  <si>
    <t>844629000000</t>
  </si>
  <si>
    <t xml:space="preserve">Sulphonated, nitrated or nitrosated derivatives of hydrocarbons, whether or not halogenated, Other, Hexanitrodiphenylsulphone</t>
  </si>
  <si>
    <t>290420900013</t>
  </si>
  <si>
    <t xml:space="preserve">Weaving machines (looms), For weaving fabrics of a width exceeding 30 cm, shuttle type, For weaving fabrics of a width exceeding 30 cm, shuttleless type</t>
  </si>
  <si>
    <t>844630000000</t>
  </si>
  <si>
    <t xml:space="preserve">Sulphonated, nitrated or nitrosated derivatives of hydrocarbons, whether or not halogenated, Other, Other</t>
  </si>
  <si>
    <t>290420909999</t>
  </si>
  <si>
    <t xml:space="preserve">Knitting machines, stitch-bonding machines and machines for making gimped yarn, tulle, lace, embroidery, trimmings, braid or net and machines for tufting, Circular knitting machines, With cylinder diameter not exceeding 165 mm</t>
  </si>
  <si>
    <t>844711000000</t>
  </si>
  <si>
    <t xml:space="preserve">Sulphonated, nitrated or nitrosated derivatives of hydrocarbons, whether or not halogenated, Perfluorooctane sulphonic acid, its salts and Perfluorooctane sulphonyl fluoride, Perfluorooctane sulphonic acid</t>
  </si>
  <si>
    <t>290431000000</t>
  </si>
  <si>
    <t xml:space="preserve">Knitting machines, stitch-bonding machines and machines for making gimped yarn, tulle, lace, embroidery, trimmings, braid or net and machines for tufting, Circular knitting machines, With cylinder diameter exceeding 165 mm</t>
  </si>
  <si>
    <t>844712000000</t>
  </si>
  <si>
    <t xml:space="preserve">Sulphonated, nitrated or nitrosated derivatives of hydrocarbons, whether or not halogenated, Perfluorooctane sulphonic acid, its salts and Perfluorooctane sulphonyl fluoride, Ammonium perfluorooctane sulphonate</t>
  </si>
  <si>
    <t>290432000000</t>
  </si>
  <si>
    <t xml:space="preserve">Knitting machines, stitch-bonding machines and machines for making gimped yarn, tulle, lace, embroidery, trimmings, braid or net and machines for tufting, Circular knitting machines, Flat knitting machines; stitch-bonding machines</t>
  </si>
  <si>
    <t>844720000000</t>
  </si>
  <si>
    <t xml:space="preserve">Sulphonated, nitrated or nitrosated derivatives of hydrocarbons, whether or not halogenated, Perfluorooctane sulphonic acid, its salts and Perfluorooctane sulphonyl fluoride, Lithium perfluorooctane sulphonate</t>
  </si>
  <si>
    <t>290433000000</t>
  </si>
  <si>
    <t xml:space="preserve">Knitting machines, stitch-bonding machines and machines for making gimped yarn, tulle, lace, embroidery, trimmings, braid or net and machines for tufting, Other, Machines for making nets or net weaving</t>
  </si>
  <si>
    <t>844790000001</t>
  </si>
  <si>
    <t xml:space="preserve">Sulphonated, nitrated or nitrosated derivatives of hydrocarbons, whether or not halogenated, Perfluorooctane sulphonic acid, its salts and Perfluorooctane sulphonyl fluoride, Potassium perfluorooctane sulphonate</t>
  </si>
  <si>
    <t>290434000000</t>
  </si>
  <si>
    <t xml:space="preserve">Knitting machines, stitch-bonding machines and machines for making gimped yarn, tulle, lace, embroidery, trimmings, braid or net and machines for tufting, Other, Machines for making twine or tulle</t>
  </si>
  <si>
    <t>844790000002</t>
  </si>
  <si>
    <t xml:space="preserve">Sulphonated, nitrated or nitrosated derivatives of hydrocarbons, whether or not halogenated, Perfluorooctane sulphonic acid, its salts and Perfluorooctane sulphonyl fluoride, Other salts of perfluorooctane sulphonic acid</t>
  </si>
  <si>
    <t>290435000000</t>
  </si>
  <si>
    <t xml:space="preserve">Knitting machines, stitch-bonding machines and machines for making gimped yarn, tulle, lace, embroidery, trimmings, braid or net and machines for tufting, Other, Machines for making embroidery threads</t>
  </si>
  <si>
    <t>844790000003</t>
  </si>
  <si>
    <t xml:space="preserve">Sulphonated, nitrated or nitrosated derivatives of hydrocarbons, whether or not halogenated, Perfluorooctane sulphonic acid, its salts and Perfluorooctane sulphonyl fluoride, Perfluorooctane sulphonyl fluoride</t>
  </si>
  <si>
    <t>290436000000</t>
  </si>
  <si>
    <t xml:space="preserve">Knitting machines, stitch-bonding machines and machines for making gimped yarn, tulle, lace, embroidery, trimmings, braid or net and machines for tufting, Other, Machines for making knotting threads</t>
  </si>
  <si>
    <t>844790000004</t>
  </si>
  <si>
    <t xml:space="preserve">Sulphonated, nitrated or nitrosated derivatives of hydrocarbons, whether or not halogenated, Other, Trichloronitromethane (chloropicrin)</t>
  </si>
  <si>
    <t>290491000000</t>
  </si>
  <si>
    <t xml:space="preserve">Knitting machines, stitch-bonding machines and machines for making gimped yarn, tulle, lace, embroidery, trimmings, braid or net and machines for tufting, Other, Tupper machines</t>
  </si>
  <si>
    <t>844790000005</t>
  </si>
  <si>
    <t>290499000000</t>
  </si>
  <si>
    <t xml:space="preserve">Knitting machines, stitch-bonding machines and machines for making gimped yarn, tulle, lace, embroidery, trimmings, braid or net and machines for tufting, Other, Priming machines for making embroideries and toppers</t>
  </si>
  <si>
    <t>844790000006</t>
  </si>
  <si>
    <t xml:space="preserve">Acyclic alcohols and their halogenated, sulphonated, nitrated or nitrosated derivatives, Saturated monohydric alcohols, Methanol (Methyl alcohol)</t>
  </si>
  <si>
    <t>290511000000</t>
  </si>
  <si>
    <t xml:space="preserve">Knitting machines, stitch-bonding machines and machines for making gimped yarn, tulle, lace, embroidery, trimmings, braid or net and machines for tufting, Other, Other Knitting machines, stitch-bonding machines and machines for making gimped yarn, tulle, lace, embroidery, trimmings, braid or net tufting</t>
  </si>
  <si>
    <t>844790009999</t>
  </si>
  <si>
    <t xml:space="preserve">Acyclic alcohols and their halogenated, sulphonated, nitrated or nitrosated derivatives, Propan1ol (propyl alcohol) and Propan2ol (isopropyl alcohol), Propyl alcohol</t>
  </si>
  <si>
    <t>290512000001</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</si>
  <si>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Dobby Machines</t>
  </si>
  <si>
    <t>844811000001</t>
  </si>
  <si>
    <t xml:space="preserve">Acyclic alcohols and their halogenated, sulphonated, nitrated or nitrosated derivatives, Propan1ol (propyl alcohol) and Propan2ol (isopropyl alcohol), Isopropyl alcohol</t>
  </si>
  <si>
    <t>290512000002</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</si>
  <si>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Jacquard Machines</t>
  </si>
  <si>
    <t>844811000002</t>
  </si>
  <si>
    <t xml:space="preserve">Acyclic alcohols and their halogenated, sulphonated, nitrated or nitrosated derivatives, Propan1ol (propyl alcohol) and Propan2ol (isopropyl alcohol), Butan1- ol (n-butyl alcohol)</t>
  </si>
  <si>
    <t>290513000000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</si>
  <si>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Reduction machines and equipments</t>
  </si>
  <si>
    <t>844811000003</t>
  </si>
  <si>
    <t xml:space="preserve">Acyclic alcohols and their halogenated, sulphonated, nitrated or nitrosated derivatives, Propan1ol (propyl alcohol) and Propan2ol (isopropyl alcohol), Other butanols</t>
  </si>
  <si>
    <t>290514000000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</si>
  <si>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copiers machines and equipments</t>
  </si>
  <si>
    <t>844811000004</t>
  </si>
  <si>
    <t xml:space="preserve">Acyclic alcohols and their halogenated, sulphonated, nitrated or nitrosated derivatives, Propan1ol (propyl alcohol) and Propan2ol (isopropyl alcohol), Octanol (octyl alcohol) and isomers thereof</t>
  </si>
  <si>
    <t>290516000000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</si>
  <si>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Drilling machines and equipments</t>
  </si>
  <si>
    <t>844811000005</t>
  </si>
  <si>
    <t xml:space="preserve">Acyclic alcohols and their halogenated, sulphonated, nitrated or nitrosated derivatives, Propan1ol (propyl alcohol) and Propan2ol (isopropyl alcohol), Dodecan-1-ol (lauryl alcohol), hexadecan-1-ol (cetyl alcohol) and octadecan-1-ol (stearyl alcohol)</t>
  </si>
  <si>
    <t>290517000000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</si>
  <si>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Machines and networking cards after perforation</t>
  </si>
  <si>
    <t>844811000006</t>
  </si>
  <si>
    <t xml:space="preserve">Acyclic alcohols and their halogenated, sulphonated, nitrated or nitrosated derivatives, Other, Diethylhexanol</t>
  </si>
  <si>
    <t>290519100000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</si>
  <si>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Other</t>
  </si>
  <si>
    <t>844819000000</t>
  </si>
  <si>
    <t xml:space="preserve">Acyclic alcohols and their halogenated, sulphonated, nitrated or nitrosated derivatives, Other, 3,3-dimethylbutane-2-ol (pinakolyl alcohol)</t>
  </si>
  <si>
    <t>290519200000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</si>
  <si>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Dobbies and Jacquards; card reducing copying, punching or assembling machines for use therewith, Parts and accessories of machines of heading 8444 or of their auxiliary machinery</t>
  </si>
  <si>
    <t>844820000000</t>
  </si>
  <si>
    <t xml:space="preserve">Acyclic alcohols and their halogenated, sulphonated, nitrated or nitrosated derivatives, Other, Pentanol (amyl alcohol)</t>
  </si>
  <si>
    <t>290519900001</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</si>
  <si>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Card clothing</t>
  </si>
  <si>
    <t>844831000000</t>
  </si>
  <si>
    <t xml:space="preserve">Acyclic alcohols and their halogenated, sulphonated, nitrated or nitrosated derivatives, Other, Pentanol isomers</t>
  </si>
  <si>
    <t>290519900002</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</si>
  <si>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fibres, other than card clothing</t>
  </si>
  <si>
    <t>844832000000</t>
  </si>
  <si>
    <t xml:space="preserve">Acyclic alcohols and their halogenated, sulphonated, nitrated or nitrosated derivatives, Other, Heptanol (heptyl alcohol)</t>
  </si>
  <si>
    <t>290519900003</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</si>
  <si>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t>
  </si>
  <si>
    <t>844833000000</t>
  </si>
  <si>
    <t xml:space="preserve">Acyclic alcohols and their halogenated, sulphonated, nitrated or nitrosated derivatives, Other, Other</t>
  </si>
  <si>
    <t>290519909999</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</si>
  <si>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Other, Precision mandrels for the filament winding machines to create fabricate composite structures or laminates from fibrous or filamentary materials</t>
  </si>
  <si>
    <t>844839000001</t>
  </si>
  <si>
    <t xml:space="preserve">Acyclic alcohols and their halogenated, sulphonated, nitrated or nitrosated derivatives, Unsaturated monohydric alcohols, Acyclic terpene alcohols</t>
  </si>
  <si>
    <t>290522000000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</si>
  <si>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Other, Other</t>
  </si>
  <si>
    <t>844839009999</t>
  </si>
  <si>
    <t xml:space="preserve">Acyclic alcohols and their halogenated, sulphonated, nitrated or nitrosated derivatives, Other, Allyl alcohol</t>
  </si>
  <si>
    <t>290529000001</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</si>
  <si>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Reeds for looms, healds and healdframes, Combs for weaving machines</t>
  </si>
  <si>
    <t>844842000001</t>
  </si>
  <si>
    <t xml:space="preserve">Acyclic alcohols and their halogenated, sulphonated, nitrated or nitrosated derivatives, Other, Ethyl propyl alcohol 2-cth4L-2-Hexen-1-oL</t>
  </si>
  <si>
    <t>290529000002</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</si>
  <si>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Reeds for looms, healds and healdframes, Nair looms</t>
  </si>
  <si>
    <t>844842000002</t>
  </si>
  <si>
    <t xml:space="preserve">Acyclic alcohols and their halogenated, sulphonated, nitrated or nitrosated derivatives, Other, Oleyl alcohol</t>
  </si>
  <si>
    <t>290529000003</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</si>
  <si>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Reeds for looms, healds and healdframes, Frames</t>
  </si>
  <si>
    <t>844842000003</t>
  </si>
  <si>
    <t>290529009999</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</si>
  <si>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Reeds for looms, healds and healdframes, Other</t>
  </si>
  <si>
    <t>844849000000</t>
  </si>
  <si>
    <t xml:space="preserve">Acyclic alcohols and their halogenated, sulphonated, nitrated or nitrosated derivatives, Diols, Ethylene glycol (ethanediol)</t>
  </si>
  <si>
    <t>290531000000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</si>
  <si>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t>
  </si>
  <si>
    <t>844851000000</t>
  </si>
  <si>
    <t xml:space="preserve">Acyclic alcohols and their halogenated, sulphonated, nitrated or nitrosated derivatives, Diols, Propylene glycol (propane-1,2-diol)</t>
  </si>
  <si>
    <t>290532000000</t>
  </si>
  <si>
    <t xml:space="preserve">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</si>
  <si>
    <t>844859000000</t>
  </si>
  <si>
    <t xml:space="preserve">Acyclic alcohols and their halogenated, sulphonated, nitrated or nitrosated derivatives, Other, 1,4-Butanediol</t>
  </si>
  <si>
    <t>290539000001</t>
  </si>
  <si>
    <t xml:space="preserve">Machinery for the manufacture or finishing of felt or nonwovens in the piece or in shapes, including machinery for making felt hats; blocks for making hats, Machineries and equipments for making or processing of felt</t>
  </si>
  <si>
    <t>844900000001</t>
  </si>
  <si>
    <t xml:space="preserve">Acyclic alcohols and their halogenated, sulphonated, nitrated or nitrosated derivatives, Other, 1,5-Pentanediol</t>
  </si>
  <si>
    <t>290539000002</t>
  </si>
  <si>
    <t xml:space="preserve">Machinery for the manufacture or finishing of felt or nonwovens in the piece or in shapes, including machinery for making felt hats; blocks for making hats, Machineries and equipments for making or processing non-woven fabrics</t>
  </si>
  <si>
    <t>844900000002</t>
  </si>
  <si>
    <t xml:space="preserve">Acyclic alcohols and their halogenated, sulphonated, nitrated or nitrosated derivatives, Other, 1, 6 Hexanediol</t>
  </si>
  <si>
    <t>290539000003</t>
  </si>
  <si>
    <t xml:space="preserve">Machinery for the manufacture or finishing of felt or nonwovens in the piece or in shapes, including machinery for making felt hats; blocks for making hats, Machines and equipments for making hats from felt</t>
  </si>
  <si>
    <t>844900000003</t>
  </si>
  <si>
    <t>290539009999</t>
  </si>
  <si>
    <t xml:space="preserve">Machinery for the manufacture or finishing of felt or nonwovens in the piece or in shapes, including machinery for making felt hats; blocks for making hats, Molds Making Hats</t>
  </si>
  <si>
    <t>844900000004</t>
  </si>
  <si>
    <t xml:space="preserve">Acyclic alcohols and their halogenated, sulphonated, nitrated or nitrosated derivatives, Other polyhydric alcohols, 2-Ethyl-2-(hydroxymethyl)propane-1,3-diol (trimethylolpro-propane)</t>
  </si>
  <si>
    <t>290541000000</t>
  </si>
  <si>
    <t xml:space="preserve">Household or laundry-type washing machines, including machines which both wash and dry, Machines, each of a dry linen capacity not exceeding 10 kg, Fully-automatic machines</t>
  </si>
  <si>
    <t>845011000000</t>
  </si>
  <si>
    <t xml:space="preserve">Acyclic alcohols and their halogenated, sulphonated, nitrated or nitrosated derivatives, Other polyhydric alcohols, Pentaerythritol</t>
  </si>
  <si>
    <t>290542000000</t>
  </si>
  <si>
    <t xml:space="preserve">Household or laundry-type washing machines, including machines which both wash and dry, Machines, each of a dry linen capacity not exceeding 10 kg, Other machines, with built-in centrifugal drier</t>
  </si>
  <si>
    <t>845012000000</t>
  </si>
  <si>
    <t xml:space="preserve">Acyclic alcohols and their halogenated, sulphonated, nitrated or nitrosated derivatives, Other polyhydric alcohols, Mannitol</t>
  </si>
  <si>
    <t>290543000000</t>
  </si>
  <si>
    <t xml:space="preserve">Household or laundry-type washing machines, including machines which both wash and dry, Machines, each of a dry linen capacity not exceeding 10 kg, Other</t>
  </si>
  <si>
    <t>845019000000</t>
  </si>
  <si>
    <t xml:space="preserve">Acyclic alcohols and their halogenated, sulphonated, nitrated or nitrosated derivatives, Other polyhydric alcohols, D-glucitol (sorbitol)</t>
  </si>
  <si>
    <t>290544000000</t>
  </si>
  <si>
    <t xml:space="preserve">Household or laundry-type washing machines, including machines which both wash and dry, Machines, each of a dry linen capacity exceeding 10 kg, Dry cleaning machines with a capacity of more than 10 Kg and not exceeding 25 Kg</t>
  </si>
  <si>
    <t>845020000001</t>
  </si>
  <si>
    <t xml:space="preserve">Acyclic alcohols and their halogenated, sulphonated, nitrated or nitrosated derivatives, Other polyhydric alcohols, Glycerol</t>
  </si>
  <si>
    <t>290545000000</t>
  </si>
  <si>
    <t xml:space="preserve">Household or laundry-type washing machines, including machines which both wash and dry, Machines, each of a dry linen capacity exceeding 10 kg, Dry cleaning machines with a capacity of more than 25 Kg</t>
  </si>
  <si>
    <t>845020000002</t>
  </si>
  <si>
    <t xml:space="preserve">Acyclic alcohols and their halogenated, sulphonated, nitrated or nitrosated derivatives, Other, ـ ـ ـ Pentanetriol</t>
  </si>
  <si>
    <t>290549100000</t>
  </si>
  <si>
    <t xml:space="preserve">Household or laundry-type washing machines, including machines which both wash and dry, Machines, each of a dry linen capacity exceeding 10 kg, Parts</t>
  </si>
  <si>
    <t>845090000000</t>
  </si>
  <si>
    <t xml:space="preserve">Acyclic alcohols and their halogenated, sulphonated, nitrated or nitrosated derivatives, Other, ـ ـ ـ Hexanetriol</t>
  </si>
  <si>
    <t>290549200000</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</si>
  <si>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Dry-cleaning machines</t>
  </si>
  <si>
    <t>845110000000</t>
  </si>
  <si>
    <t xml:space="preserve">Acyclic alcohols and their halogenated, sulphonated, nitrated or nitrosated derivatives, Other, ـ ـ ـ Erythritol</t>
  </si>
  <si>
    <t>290549300000</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</si>
  <si>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Drying machines, Each of a dry linen capacity not exceeding 10 kg</t>
  </si>
  <si>
    <t>845121000000</t>
  </si>
  <si>
    <t xml:space="preserve">Acyclic alcohols and their halogenated, sulphonated, nitrated or nitrosated derivatives, Other, ـ ـ ـ Xylitol</t>
  </si>
  <si>
    <t>290549400000</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</si>
  <si>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Other, With a capacity of 10 Kg and not exceeding 25 Kg</t>
  </si>
  <si>
    <t>845129000001</t>
  </si>
  <si>
    <t xml:space="preserve">Acyclic alcohols and their halogenated, sulphonated, nitrated or nitrosated derivatives, Other, ـ ـ ـ Other</t>
  </si>
  <si>
    <t>290549900000</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</si>
  <si>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Other, With a capacity of more than 25 Kg</t>
  </si>
  <si>
    <t>845129000002</t>
  </si>
  <si>
    <t xml:space="preserve">Acyclic alcohols and their halogenated, sulphonated, nitrated or nitrosated derivatives, Halogenated sulphonated, nitrated or nitrosated derivatives of acychc alcohols, Ethchlorvynol(INN)</t>
  </si>
  <si>
    <t>290551000000</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</si>
  <si>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Other, Ironing machines and presses (including fusing presses)</t>
  </si>
  <si>
    <t>845130000000</t>
  </si>
  <si>
    <t xml:space="preserve">Acyclic alcohols and their halogenated, sulphonated, nitrated or nitrosated derivatives, Halogenated sulphonated, nitrated or nitrosated derivatives of acychc alcohols, Ethchlorphenol (INN) for pharmaceutical and pharmaceutical uses</t>
  </si>
  <si>
    <t>290551000901</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</si>
  <si>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Other, Washing, bleaching or dyeing machines</t>
  </si>
  <si>
    <t>845140000000</t>
  </si>
  <si>
    <t xml:space="preserve">Acyclic alcohols and their halogenated, sulphonated, nitrated or nitrosated derivatives, Other, Chloral hydrate (2,2,2 trichloroethane 1,1-diol)</t>
  </si>
  <si>
    <t>290559000001</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</si>
  <si>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Other, Machines for reeling, unreeling, folding, cutting or pinking textile fabrics</t>
  </si>
  <si>
    <t>845150000000</t>
  </si>
  <si>
    <t>290559009999</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</si>
  <si>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Other, Other machinery</t>
  </si>
  <si>
    <t>845180000000</t>
  </si>
  <si>
    <t xml:space="preserve">Cyclic alcohols and their halogenated, sulphonated, nitrated or nitrosated derivatives, Cyclanic, cyclenic or cycloterpenic, Menthol</t>
  </si>
  <si>
    <t>290611000000</t>
  </si>
  <si>
    <t xml:space="preserve">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 Other, Parts</t>
  </si>
  <si>
    <t>845190000000</t>
  </si>
  <si>
    <t xml:space="preserve">Cyclic alcohols and their halogenated, sulphonated, nitrated or nitrosated derivatives, Cyclanic, cyclenic or cycloterpenic, Cyclohexanol, methylcyclohexanols and dimethylcyclo- hexanols</t>
  </si>
  <si>
    <t>290612000000</t>
  </si>
  <si>
    <t xml:space="preserve">Sewing machines, other than book-sewing machines of heading 8440; furniture, bases and covers specially designed for sewing machines; sewing machine needles, Sewing machines of the household type</t>
  </si>
  <si>
    <t>845210000000</t>
  </si>
  <si>
    <t xml:space="preserve">Cyclic alcohols and their halogenated, sulphonated, nitrated or nitrosated derivatives, Cyclanic, cyclenic or cycloterpenic, Sterols and inositols</t>
  </si>
  <si>
    <t>290613000000</t>
  </si>
  <si>
    <t xml:space="preserve">Sewing machines, other than book-sewing machines of heading 8440; furniture, bases and covers specially designed for sewing machines; sewing machine needles, Other sewing machines, Automatic units</t>
  </si>
  <si>
    <t>845221000000</t>
  </si>
  <si>
    <t xml:space="preserve">Cyclic alcohols and their halogenated, sulphonated, nitrated or nitrosated derivatives, Other, Terpineol</t>
  </si>
  <si>
    <t>290619000001</t>
  </si>
  <si>
    <t xml:space="preserve">Sewing machines, other than book-sewing machines of heading 8440; furniture, bases and covers specially designed for sewing machines; sewing machine needles, Other sewing machines, Other</t>
  </si>
  <si>
    <t>845229000000</t>
  </si>
  <si>
    <t xml:space="preserve">Cyclic alcohols and their halogenated, sulphonated, nitrated or nitrosated derivatives, Other, Other</t>
  </si>
  <si>
    <t>290619009999</t>
  </si>
  <si>
    <t xml:space="preserve">Sewing machines, other than book-sewing machines of heading 8440; furniture, bases and covers specially designed for sewing machines; sewing machine needles, Other sewing machines, Sewing machine needles</t>
  </si>
  <si>
    <t>845230000000</t>
  </si>
  <si>
    <t xml:space="preserve">Cyclic alcohols and their halogenated, sulphonated, nitrated or nitrosated derivatives, Aromatic, Benzyl alcohol</t>
  </si>
  <si>
    <t>290621000000</t>
  </si>
  <si>
    <t xml:space="preserve">Sewing machines, other than book-sewing machines of heading 8440; furniture, bases and covers specially designed for sewing machines; sewing machine needles, Furniture, bases and covers for sewing machines and parts thereof and other parts of sewing machines, Furniture for sewing machines</t>
  </si>
  <si>
    <t>845290000001</t>
  </si>
  <si>
    <t xml:space="preserve">Cyclic alcohols and their halogenated, sulphonated, nitrated or nitrosated derivatives, Other, 2-PHENYLETHANOL</t>
  </si>
  <si>
    <t>290629000001</t>
  </si>
  <si>
    <t xml:space="preserve">Sewing machines, other than book-sewing machines of heading 8440; furniture, bases and covers specially designed for sewing machines; sewing machine needles, Furniture, bases and covers for sewing machines and parts thereof and other parts of sewing machines, Rules for sewing machines</t>
  </si>
  <si>
    <t>845290000002</t>
  </si>
  <si>
    <t xml:space="preserve">Cyclic alcohols and their halogenated, sulphonated, nitrated or nitrosated derivatives, Other, 3-Phenylpropanal</t>
  </si>
  <si>
    <t>290629000002</t>
  </si>
  <si>
    <t xml:space="preserve">Sewing machines, other than book-sewing machines of heading 8440; furniture, bases and covers specially designed for sewing machines; sewing machine needles, Furniture, bases and covers for sewing machines and parts thereof and other parts of sewing machines, Covers for sewing machines</t>
  </si>
  <si>
    <t>845290000003</t>
  </si>
  <si>
    <t>290629009999</t>
  </si>
  <si>
    <t xml:space="preserve">Sewing machines, other than book-sewing machines of heading 8440; furniture, bases and covers specially designed for sewing machines; sewing machine needles, Furniture, bases and covers for sewing machines and parts thereof and other parts of sewing machines, Other parts of sewing machines</t>
  </si>
  <si>
    <t>845290009999</t>
  </si>
  <si>
    <t xml:space="preserve">Phenols; phenol-alcohols, Phenol (hydroxybenzene) and its salts, phenol</t>
  </si>
  <si>
    <t>290711100000</t>
  </si>
  <si>
    <t xml:space="preserve">Machinery for preparing, tanning or working hides, skins or leather or for making or repairing footwear or other articles of hides, skins or leather, other than sewing machines, Machinery for preparing, tanning or working hides, skins or leather, Machineries and equipments for baskets preparation</t>
  </si>
  <si>
    <t>845310000001</t>
  </si>
  <si>
    <t xml:space="preserve">Phenols; phenol-alcohols, Phenol (hydroxybenzene) and its salts, Phenol acid (carbolic)</t>
  </si>
  <si>
    <t>290711200000</t>
  </si>
  <si>
    <t xml:space="preserve">Machinery for preparing, tanning or working hides, skins or leather or for making or repairing footwear or other articles of hides, skins or leather, other than sewing machines, Machinery for preparing, tanning or working hides, skins or leather, Machineries and equipments for tanning</t>
  </si>
  <si>
    <t>845310000002</t>
  </si>
  <si>
    <t xml:space="preserve">Phenols; phenol-alcohols, Other, Xylene</t>
  </si>
  <si>
    <t>290711900001</t>
  </si>
  <si>
    <t xml:space="preserve">Machinery for preparing, tanning or working hides, skins or leather or for making or repairing footwear or other articles of hides, skins or leather, other than sewing machines, Machinery for preparing, tanning or working hides, skins or leather, Machineries and equipments for baskets manufacture</t>
  </si>
  <si>
    <t>845310000003</t>
  </si>
  <si>
    <t xml:space="preserve">Phenols; phenol-alcohols, Other, Thymol (5-methyl-2-isopropylphenol)</t>
  </si>
  <si>
    <t>290711900002</t>
  </si>
  <si>
    <t xml:space="preserve">Machinery for preparing, tanning or working hides, skins or leather or for making or repairing footwear or other articles of hides, skins or leather, other than sewing machines, Machinery for preparing, tanning or working hides, skins or leather, Machineries and equipments for leather preparing</t>
  </si>
  <si>
    <t>845310000004</t>
  </si>
  <si>
    <t xml:space="preserve">Phenols; phenol-alcohols, Other, Carvacrol (2-methyl-5-isopropylphenol)</t>
  </si>
  <si>
    <t>290711900003</t>
  </si>
  <si>
    <t xml:space="preserve">Machinery for preparing, tanning or working hides, skins or leather or for making or repairing footwear or other articles of hides, skins or leather, other than sewing machines, Machinery for preparing, tanning or working hides, skins or leather, Machineries and equipments for tanning leather</t>
  </si>
  <si>
    <t>845310000005</t>
  </si>
  <si>
    <t xml:space="preserve">Phenols; phenol-alcohols, Other, Other</t>
  </si>
  <si>
    <t>290711909999</t>
  </si>
  <si>
    <t xml:space="preserve">Machinery for preparing, tanning or working hides, skins or leather or for making or repairing footwear or other articles of hides, skins or leather, other than sewing machines, Machinery for preparing, tanning or working hides, skins or leather, Machines and equipments for leather manufacture</t>
  </si>
  <si>
    <t>845310000006</t>
  </si>
  <si>
    <t xml:space="preserve">Phenols; phenol-alcohols, Other, Cresols and their salts</t>
  </si>
  <si>
    <t>290712000000</t>
  </si>
  <si>
    <t xml:space="preserve">Machinery for preparing, tanning or working hides, skins or leather or for making or repairing footwear or other articles of hides, skins or leather, other than sewing machines, Machinery for preparing, tanning or working hides, skins or leather, Machinery for making or repairing footwear</t>
  </si>
  <si>
    <t>845320000000</t>
  </si>
  <si>
    <t xml:space="preserve">Phenols; phenol-alcohols, Other, Octylphenol, nonylphenol and their isomers; salts thereof</t>
  </si>
  <si>
    <t>290713000000</t>
  </si>
  <si>
    <t xml:space="preserve">Machinery for preparing, tanning or working hides, skins or leather or for making or repairing footwear or other articles of hides, skins or leather, other than sewing machines, Machinery for preparing, tanning or working hides, skins or leather, Other machinery</t>
  </si>
  <si>
    <t>845380000000</t>
  </si>
  <si>
    <t xml:space="preserve">Phenols; phenol-alcohols, Other, Naphthols and their salts</t>
  </si>
  <si>
    <t>290715000000</t>
  </si>
  <si>
    <t xml:space="preserve">Machinery for preparing, tanning or working hides, skins or leather or for making or repairing footwear or other articles of hides, skins or leather, other than sewing machines, Machinery for preparing, tanning or working hides, skins or leather, Parts</t>
  </si>
  <si>
    <t>845390000000</t>
  </si>
  <si>
    <t>290719000000</t>
  </si>
  <si>
    <t xml:space="preserve">Converters, ladles, ingot moulds and casting machines, of a kind used in metallurgy or in metal foundries, Converters</t>
  </si>
  <si>
    <t>845410000000</t>
  </si>
  <si>
    <t xml:space="preserve">Phenols; phenol-alcohols, polyphenols;phenolalcohols, Resorcinol and its salts</t>
  </si>
  <si>
    <t>290721000000</t>
  </si>
  <si>
    <t xml:space="preserve">Converters, ladles, ingot moulds and casting machines, of a kind used in metallurgy or in metal foundries, Ingot moulds and ladles, Templates for casting alloys</t>
  </si>
  <si>
    <t>845420000001</t>
  </si>
  <si>
    <t xml:space="preserve">Phenols; phenol-alcohols, polyphenols;phenolalcohols, Hydroquinone (quinol) and its salts</t>
  </si>
  <si>
    <t>290722000000</t>
  </si>
  <si>
    <t xml:space="preserve">Converters, ladles, ingot moulds and casting machines, of a kind used in metallurgy or in metal foundries, Ingot moulds and ladles, Scoops for casting alloys</t>
  </si>
  <si>
    <t>845420000002</t>
  </si>
  <si>
    <t xml:space="preserve">Phenols; phenol-alcohols, polyphenols;phenolalcohols, 4,4Isopropylidenediphenol (bisphenol A, diphenylolpropane) and its salts</t>
  </si>
  <si>
    <t>290723000000</t>
  </si>
  <si>
    <t xml:space="preserve">Converters, ladles, ingot moulds and casting machines, of a kind used in metallurgy or in metal foundries, Ingot moulds and ladles, Casting machines</t>
  </si>
  <si>
    <t>845430000000</t>
  </si>
  <si>
    <t xml:space="preserve">Phenols; phenol-alcohols, Other, Pyrocatechol (1,2-dihydroxybenzene)</t>
  </si>
  <si>
    <t>290729000001</t>
  </si>
  <si>
    <t xml:space="preserve">Converters, ladles, ingot moulds and casting machines, of a kind used in metallurgy or in metal foundries, Ingot moulds and ladles, Parts</t>
  </si>
  <si>
    <t>845490000000</t>
  </si>
  <si>
    <t xml:space="preserve">Phenols; phenol-alcohols, Other, Hexylresorcinol</t>
  </si>
  <si>
    <t>290729000002</t>
  </si>
  <si>
    <t xml:space="preserve">Metal-rolling mills and rolls therefor, Tube mills</t>
  </si>
  <si>
    <t>845510000000</t>
  </si>
  <si>
    <t xml:space="preserve">Phenols; phenol-alcohols, Other, Heptylresorcinol</t>
  </si>
  <si>
    <t>290729000003</t>
  </si>
  <si>
    <t xml:space="preserve">Metal-rolling mills and rolls therefor, Other rolling mills, Hot or combination hot and cold</t>
  </si>
  <si>
    <t>845521000000</t>
  </si>
  <si>
    <t xml:space="preserve">Phenols; phenol-alcohols, Other, DIMETHYL HYDROQUINONE (2, 5 5, 2 dimethyl quinol)</t>
  </si>
  <si>
    <t>290729000004</t>
  </si>
  <si>
    <t xml:space="preserve">Metal-rolling mills and rolls therefor, Other rolling mills, Cold</t>
  </si>
  <si>
    <t>845522000000</t>
  </si>
  <si>
    <t>290729009999</t>
  </si>
  <si>
    <t xml:space="preserve">Metal-rolling mills and rolls therefor, Other rolling mills, Rolls for rolling mills</t>
  </si>
  <si>
    <t>845530000000</t>
  </si>
  <si>
    <t xml:space="preserve">Halogenated, sulphonated, nitrated or nitrosated derivatives of phenols or phenol-alcohols, Derivatives containing only halogen substituents and their salts, Pentachlorophenol (ISO)</t>
  </si>
  <si>
    <t>290811000000</t>
  </si>
  <si>
    <t xml:space="preserve">Metal-rolling mills and rolls therefor, Other rolling mills, Other parts</t>
  </si>
  <si>
    <t>845590000000</t>
  </si>
  <si>
    <t xml:space="preserve">Halogenated, sulphonated, nitrated or nitrosated derivatives of phenols or phenol-alcohols, Other, p-Chloro-m-cresol (4-chloro-3 methylphenol)</t>
  </si>
  <si>
    <t>290819000001</t>
  </si>
  <si>
    <t xml:space="preserve">Machine-tools for working any material by removal of material, by laser or other light or photon beam, ultrasonic, electro-discharge, electro-chemical, electron beam, ionic-beam or plasma are processes; water-jet cutting machines, Operated by laser or other light or photon beam processes, Operated by laser, Automated equipment operated by laser to remove and chop the cladding from irradiated nuclear fuel</t>
  </si>
  <si>
    <t>845611000001</t>
  </si>
  <si>
    <t xml:space="preserve">Halogenated, sulphonated, nitrated or nitrosated derivatives of phenols or phenol-alcohols, Other, Chlorohydroquinone (chloroquinol)</t>
  </si>
  <si>
    <t>290819000002</t>
  </si>
  <si>
    <t xml:space="preserve">Machine-tools for working any material by removal of material, by laser or other light or photon beam, ultrasonic, electro-discharge, electro-chemical, electron beam, ionic-beam or plasma are processes; water-jet cutting machines, Operated by laser or other light or photon beam processes, Operated by laser, Other</t>
  </si>
  <si>
    <t>845611009999</t>
  </si>
  <si>
    <t xml:space="preserve">Halogenated, sulphonated, nitrated or nitrosated derivatives of phenols or phenol-alcohols, Other, Other</t>
  </si>
  <si>
    <t>290819009999</t>
  </si>
  <si>
    <t xml:space="preserve">Machine-tools for working any material by removal of material, by laser or other light or photon beam, ultrasonic, electro-discharge, electro-chemical, electron beam, ionic-beam or plasma are processes; water-jet cutting machines, Operated by laser or other light or photon beam processes, Operated by laser,- Operated by other light or photon beam processes</t>
  </si>
  <si>
    <t>845612000000</t>
  </si>
  <si>
    <t xml:space="preserve">Halogenated, sulphonated, nitrated or nitrosated derivatives of phenols or phenol-alcohols, Other, Dainosb (ISO) and its salts</t>
  </si>
  <si>
    <t>290891000000</t>
  </si>
  <si>
    <t xml:space="preserve">Machine-tools for working any material by removal of material, by laser or other light or photon beam, ultrasonic, electro-discharge, electro-chemical, electron beam, ionic-beam or plasma are processes; water-jet cutting machines, Operated by laser or other light or photon beam processes, Operated by laser, Operated by ultrasonic processes</t>
  </si>
  <si>
    <t>845620000000</t>
  </si>
  <si>
    <t xml:space="preserve">Halogenated, sulphonated, nitrated or nitrosated derivatives of phenols or phenol-alcohols, Other, 4,6-Dinitro-o-cresol (DNOC (ISO)) and its salts</t>
  </si>
  <si>
    <t>290892000000</t>
  </si>
  <si>
    <t xml:space="preserve">Machine-tools for working any material by removal of material, by laser or other light or photon beam, ultrasonic, electro-discharge, electro-chemical, electron beam, ionic-beam or plasma are processes; water-jet cutting machines, Operated by electrodischarge processes, Non-wire type electrical discharge machines that have two or more contouring rotary axes</t>
  </si>
  <si>
    <t>845630000001</t>
  </si>
  <si>
    <t xml:space="preserve">Halogenated, sulphonated, nitrated or nitrosated derivatives of phenols or phenol-alcohols, Other, Ammonium bicrates</t>
  </si>
  <si>
    <t>290899100000</t>
  </si>
  <si>
    <t xml:space="preserve">Machine-tools for working any material by removal of material, by laser or other light or photon beam, ultrasonic, electro-discharge, electro-chemical, electron beam, ionic-beam or plasma are processes; water-jet cutting machines, Operated by electrodischarge processes, Other</t>
  </si>
  <si>
    <t>845630009999</t>
  </si>
  <si>
    <t xml:space="preserve">Halogenated, sulphonated, nitrated or nitrosated derivatives of phenols or phenol-alcohols, Other, Bicric acid (trinitrophenol)</t>
  </si>
  <si>
    <t>290899200000</t>
  </si>
  <si>
    <t xml:space="preserve">Machine-tools for working any material by removal of material, by laser or other light or photon beam, ultrasonic, electro-discharge, electro-chemical, electron beam, ionic-beam or plasma are processes; water-jet cutting machines, Operated by electrodischarge processes, Operated by plasma arc processes</t>
  </si>
  <si>
    <t>845640000000</t>
  </si>
  <si>
    <t xml:space="preserve">Halogenated, sulphonated, nitrated or nitrosated derivatives of phenols or phenol-alcohols, Other, Phenolsulfonic acid</t>
  </si>
  <si>
    <t>290899900001</t>
  </si>
  <si>
    <t xml:space="preserve">Machine-tools for working any material by removal of material, by laser or other light or photon beam, ultrasonic, electro-discharge, electro-chemical, electron beam, ionic-beam or plasma are processes; water-jet cutting machines, Operated by electrodischarge processes, Water-jet cutting machines</t>
  </si>
  <si>
    <t>845650000000</t>
  </si>
  <si>
    <t xml:space="preserve">Halogenated, sulphonated, nitrated or nitrosated derivatives of phenols or phenol-alcohols, Other, NAPHTHOL SULFONIC ACIDs</t>
  </si>
  <si>
    <t>290899900002</t>
  </si>
  <si>
    <t xml:space="preserve">Machine-tools for working any material by removal of material, by laser or other light or photon beam, ultrasonic, electro-discharge, electro-chemical, electron beam, ionic-beam or plasma are processes; water-jet cutting machines, Other, Other Machine-tools for working any material by removal of material Operates by the chemical-electrical way</t>
  </si>
  <si>
    <t>845690000001</t>
  </si>
  <si>
    <t>290899909999</t>
  </si>
  <si>
    <t xml:space="preserve">Machine-tools for working any material by removal of material, by laser or other light or photon beam, ultrasonic, electro-discharge, electro-chemical, electron beam, ionic-beam or plasma are processes; water-jet cutting machines, Other, Other Machine-tools for working any material by removal of material Operates by electronically way</t>
  </si>
  <si>
    <t>845690000002</t>
  </si>
  <si>
    <t xml:space="preserve">Ethers, ether-alcohols, ether-phenols, ether-alcohol-phenols, alcohol peroxides, ether peroxides, acetal and hemiacetal peroxides, ketone peroxides (whether or not chemically defined), and their halogenated,sulphonated, nitrated or nitrosated derivatives, Acyclic ethers and their halogenated, sulphonated, nitrated or nitrosated derivatives, Diethyl ether</t>
  </si>
  <si>
    <t>290911000000</t>
  </si>
  <si>
    <t xml:space="preserve">Machine-tools for working any material by removal of material, by laser or other light or photon beam, ultrasonic, electro-discharge, electro-chemical, electron beam, ionic-beam or plasma are processes; water-jet cutting machines, Other, Other Machine-tools for working any material by removal of material Operates by ionic beams</t>
  </si>
  <si>
    <t>845690000003</t>
  </si>
  <si>
    <t xml:space="preserve">Ethers, ether-alcohols, ether-phenols, ether-alcohol-phenols, alcohol peroxides, ether peroxides, acetal and hemiacetal peroxides, ketone peroxides (whether or not chemically defined), and their halogenated,sulphonated, nitrated or nitrosated derivatives, Other,Trimethyl butyl ether</t>
  </si>
  <si>
    <t>290919100000</t>
  </si>
  <si>
    <t xml:space="preserve">Machine-tools for working any material by removal of material, by laser or other light or photon beam, ultrasonic, electro-discharge, electro-chemical, electron beam, ionic-beam or plasma are processes; water-jet cutting machines, Other, Operates by plasma arcs</t>
  </si>
  <si>
    <t>845690000004</t>
  </si>
  <si>
    <t xml:space="preserve">Ethers, ether-alcohols, ether-phenols, ether-alcohol-phenols, alcohol peroxides, ether peroxides, acetal and hemiacetal peroxides, ketone peroxides (whether or not chemically defined), and their halogenated,sulphonated, nitrated or nitrosated derivatives, Other, Ethyl ether</t>
  </si>
  <si>
    <t>290919910000</t>
  </si>
  <si>
    <t xml:space="preserve">Machine-tools for working any material by removal of material, by laser or other light or photon beam, ultrasonic, electro-discharge, electro-chemical, electron beam, ionic-beam or plasma are processes; water-jet cutting machines, Other, Other Machine-tools for working any material by removal of material</t>
  </si>
  <si>
    <t>845690009999</t>
  </si>
  <si>
    <t xml:space="preserve">Ethers, ether-alcohols, ether-phenols, ether-alcohol-phenols, alcohol peroxides, ether peroxides, acetal and hemiacetal peroxides, ketone peroxides (whether or not chemically defined), and their halogenated,sulphonated, nitrated or nitrosated derivatives, Other, Dichlorodiethyl ether</t>
  </si>
  <si>
    <t>290919920000</t>
  </si>
  <si>
    <t xml:space="preserve">Machining centres, unit constrnction machines (single station) and multi-station transfer machines, for working metal, Machining centres</t>
  </si>
  <si>
    <t>845710000000</t>
  </si>
  <si>
    <t xml:space="preserve">Ethers, ether-alcohols, ether-phenols, ether-alcohol-phenols, alcohol peroxides, ether peroxides, acetal and hemiacetal peroxides, ketone peroxides (whether or not chemically defined), and their halogenated,sulphonated, nitrated or nitrosated derivatives, Other, Diisopropyl ether</t>
  </si>
  <si>
    <t>290919930000</t>
  </si>
  <si>
    <t xml:space="preserve">Machining centres, unit constrnction machines (single station) and multi-station transfer machines, for working metal, Unit constroction machines (single station)</t>
  </si>
  <si>
    <t>845720000000</t>
  </si>
  <si>
    <t xml:space="preserve">Ethers, ether-alcohols, ether-phenols, ether-alcohol-phenols, alcohol peroxides, ether peroxides, acetal and hemiacetal peroxides, ketone peroxides (whether or not chemically defined), and their halogenated,sulphonated, nitrated or nitrosated derivatives, Other, Dibutyl ether</t>
  </si>
  <si>
    <t>290919940000</t>
  </si>
  <si>
    <t xml:space="preserve">Machining centres, unit constrnction machines (single station) and multi-station transfer machines, for working metal, Multi-station transfer machines</t>
  </si>
  <si>
    <t>845730000000</t>
  </si>
  <si>
    <t xml:space="preserve">Ethers, ether-alcohols, ether-phenols, ether-alcohol-phenols, alcohol peroxides, ether peroxides, acetal and hemiacetal peroxides, ketone peroxides (whether or not chemically defined), and their halogenated,sulphonated, nitrated or nitrosated derivatives, Other, Other</t>
  </si>
  <si>
    <t>290919990000</t>
  </si>
  <si>
    <t xml:space="preserve">Lathes (including turning centres) for removing metal, Numerically controlled, Horizontal turning machine tools with positioning accuracies better than 6 µm</t>
  </si>
  <si>
    <t>845811000001</t>
  </si>
  <si>
    <t xml:space="preserve">Ethers, ether-alcohols, ether-phenols, ether-alcohol-phenols, alcohol peroxides, ether peroxides, acetal and hemiacetal peroxides, ketone peroxides (whether or not chemically defined), and their halogenated,sulphonated, nitrated or nitrosated derivatives, Other, Cyclanic, cyclenic or cycloterpenic ethers and their Halogenated, sulphonated, nitrated or nitrosated derivatives</t>
  </si>
  <si>
    <t>290920000000</t>
  </si>
  <si>
    <t xml:space="preserve">Lathes (including turning centres) for removing metal, Numerically controlled, Other</t>
  </si>
  <si>
    <t>845811009999</t>
  </si>
  <si>
    <t xml:space="preserve">Ethers, ether-alcohols, ether-phenols, ether-alcohol-phenols, alcohol peroxides, ether peroxides, acetal and hemiacetal peroxides, ketone peroxides (whether or not chemically defined), and their halogenated,sulphonated, nitrated or nitrosated derivatives, Aromatic ethers and their Halogenated, sulphonated, nitrated or nitrosated derivatives, Decabromodiphenyl ether</t>
  </si>
  <si>
    <t>290930100000</t>
  </si>
  <si>
    <t>845819000000</t>
  </si>
  <si>
    <t xml:space="preserve">Ethers, ether-alcohols, ether-phenols, ether-alcohol-phenols, alcohol peroxides, ether peroxides, acetal and hemiacetal peroxides, ketone peroxides (whether or not chemically defined), and their halogenated,sulphonated, nitrated or nitrosated derivatives, Aromatic ethers and their Halogenated, sulphonated, nitrated or nitrosated derivatives, Other aromatic ethers and their Halogenated, sulphonated, nitrated or nitrosated derivatives</t>
  </si>
  <si>
    <t>290930900000</t>
  </si>
  <si>
    <t xml:space="preserve">Lathes (including turning centres) for removing metal, Numerically controlled, Other turning machine tools with positioning accuracies better than 6 µm</t>
  </si>
  <si>
    <t>845891000001</t>
  </si>
  <si>
    <t xml:space="preserve">Ethers, ether-alcohols, ether-phenols, ether-alcohol-phenols, alcohol peroxides, ether peroxides, acetal and hemiacetal peroxides, ketone peroxides (whether or not chemically defined), and their halogenated,sulphonated, nitrated or nitrosated derivatives, Etheralcohols and their halogenated, sulphonated, nitrated or nitrosated derivatives, 2,2'-Oxydiethanol (diethylene glycol, digol)</t>
  </si>
  <si>
    <t>290941000000</t>
  </si>
  <si>
    <t>845891009999</t>
  </si>
  <si>
    <t xml:space="preserve">Ethers, ether-alcohols, ether-phenols, ether-alcohol-phenols, alcohol peroxides, ether peroxides, acetal and hemiacetal peroxides, ketone peroxides (whether or not chemically defined), and their halogenated,sulphonated, nitrated or nitrosated derivatives, Etheralcohols and their halogenated, sulphonated, nitrated or nitrosated derivatives, Monobutyl ethers of Ethylene glycol or of diethylene glycol</t>
  </si>
  <si>
    <t>290943000000</t>
  </si>
  <si>
    <t>845899000000</t>
  </si>
  <si>
    <t xml:space="preserve">Ethers, ether-alcohols, ether-phenols, ether-alcohol-phenols, alcohol peroxides, ether peroxides, acetal and hemiacetal peroxides, ketone peroxides (whether or not chemically defined), and their halogenated,sulphonated, nitrated or nitrosated derivatives, Etheralcohols and their halogenated, sulphonated, nitrated or nitrosated derivatives, Other monoalkylethers of Ethylene glycol or of diethylene glycol</t>
  </si>
  <si>
    <t>290944000000</t>
  </si>
  <si>
    <t xml:space="preserve">Machine-tools (including way-type unit head machines) for drilling, boring, milling, threading or tapping by removing metal, other than lathes (including turning centres) of heading 8458, Way-type unit head machines</t>
  </si>
  <si>
    <t>845910000000</t>
  </si>
  <si>
    <t xml:space="preserve">Ethers, ether-alcohols, ether-phenols, ether-alcohol-phenols, alcohol peroxides, ether peroxides, acetal and hemiacetal peroxides, ketone peroxides (whether or not chemically defined), and their halogenated,sulphonated, nitrated or nitrosated derivatives, Etheralcohols and their halogenated, sulphonated, nitrated or nitrosated derivatives, Other</t>
  </si>
  <si>
    <t>290949000000</t>
  </si>
  <si>
    <t xml:space="preserve">Machine-tools (including way-type unit head machines) for drilling, boring, milling, threading or tapping by removing metal, other than lathes (including turning centres) of heading 8458, Other drilling machines, Numerically controlled</t>
  </si>
  <si>
    <t>845921000000</t>
  </si>
  <si>
    <t xml:space="preserve">Ethers, ether-alcohols, ether-phenols, ether-alcohol-phenols, alcohol peroxides, ether peroxides, acetal and hemiacetal peroxides, ketone peroxides (whether or not chemically defined), and their halogenated,sulphonated, nitrated or nitrosated derivatives, Etheralcohols and their halogenated, sulphonated, nitrated or nitrosated derivatives, Ether-phenols, Ether-alcohol-phenols and their Halogenated, sulphonated, nitrated or nitrosated derivatives</t>
  </si>
  <si>
    <t>290950000000</t>
  </si>
  <si>
    <t xml:space="preserve">Machine-tools (including way-type unit head machines) for drilling, boring, milling, threading or tapping by removing metal, other than lathes (including turning centres) of heading 8458, Other drilling machines, Other</t>
  </si>
  <si>
    <t>845929000000</t>
  </si>
  <si>
    <t xml:space="preserve">Ethers, ether-alcohols, ether-phenols, ether-alcohol-phenols, alcohol peroxides, ether peroxides, acetal and hemiacetal peroxides, ketone peroxides (whether or not chemically defined), and their halogenated,sulphonated, nitrated or nitrosated derivatives, alcohol peroxides ether peroxides, acetal and hemiacetal peroxides, ketone peroxides and their Halogenated, sulphonated nitrated or nitrosated derivatives, Peroxide methyl ethyl ketone</t>
  </si>
  <si>
    <t>290960100000</t>
  </si>
  <si>
    <t xml:space="preserve">Machine-tools (including way-type unit head machines) for drilling, boring, milling, threading or tapping by removing metal, other than lathes (including turning centres) of heading 8458, Numerically controlled, Milling machine tools with positioning accuracies better than 6 µm</t>
  </si>
  <si>
    <t>845931000001</t>
  </si>
  <si>
    <t xml:space="preserve">Ethers, ether-alcohols, ether-phenols, ether-alcohol-phenols, alcohol peroxides, ether peroxides, acetal and hemiacetal peroxides, ketone peroxides (whether or not chemically defined), and their halogenated,sulphonated, nitrated or nitrosated derivatives, alcohol peroxides ether peroxides, acetal and hemiacetal peroxides, ketone peroxides and their Halogenated, sulphonated nitrated or nitrosated derivatives, Other</t>
  </si>
  <si>
    <t>290960900000</t>
  </si>
  <si>
    <t xml:space="preserve">Machine-tools (including way-type unit head machines) for drilling, boring, milling, threading or tapping by removing metal, other than lathes (including turning centres) of heading 8458, Numerically controlled, Other</t>
  </si>
  <si>
    <t>845931009999</t>
  </si>
  <si>
    <t xml:space="preserve">Epoxides, epoxyalcohols, epoxyphenols and epoxyethers, with a three-membered ring, and their halogenated, sulphonated, nitrated or nitrosated derivatives, Oxirane (Ethylene oxide)</t>
  </si>
  <si>
    <t>291010000000</t>
  </si>
  <si>
    <t>845939000000</t>
  </si>
  <si>
    <t xml:space="preserve">Epoxides, epoxyalcohols, epoxyphenols and epoxyethers, with a three-membered ring, and their halogenated, sulphonated, nitrated or nitrosated derivatives, Methyloxirane (propylene oxide)</t>
  </si>
  <si>
    <t>291020000000</t>
  </si>
  <si>
    <t xml:space="preserve">Machine-tools (including way-type unit head machines) for drilling, boring, milling, threading or tapping by removing metal, other than lathes (including turning centres) of heading 8458, Other boring machines, Numerically controlled</t>
  </si>
  <si>
    <t>845941000000</t>
  </si>
  <si>
    <t xml:space="preserve">Epoxides, epoxyalcohols, epoxyphenols and epoxyethers, with a three-membered ring, and their halogenated, sulphonated, nitrated or nitrosated derivatives, 1-Chloro-2,3-epoxypropane (epichlorohydrin)</t>
  </si>
  <si>
    <t>291030000000</t>
  </si>
  <si>
    <t xml:space="preserve">Machine-tools (including way-type unit head machines) for drilling, boring, milling, threading or tapping by removing metal, other than lathes (including turning centres) of heading 8458, Other boring machines, Other</t>
  </si>
  <si>
    <t>845949000000</t>
  </si>
  <si>
    <t xml:space="preserve">Epoxides, epoxyalcohols, epoxyphenols and epoxyethers, with a three-membered ring, and their halogenated, sulphonated, nitrated or nitrosated derivatives, Dieldrin (ISO, INN)</t>
  </si>
  <si>
    <t>291040000000</t>
  </si>
  <si>
    <t xml:space="preserve">Machine-tools (including way-type unit head machines) for drilling, boring, milling, threading or tapping by removing metal, other than lathes (including turning centres) of heading 8458, Numerically controlled, Knee-type milling machine tools with positioning accuracies better than 6 µm</t>
  </si>
  <si>
    <t>845951000001</t>
  </si>
  <si>
    <t xml:space="preserve">Epoxides, epoxyalcohols, epoxyphenols and epoxyethers, with a three-membered ring, and their halogenated, sulphonated, nitrated or nitrosated derivatives, Endrin( iso)</t>
  </si>
  <si>
    <t>291050000000</t>
  </si>
  <si>
    <t>845951009999</t>
  </si>
  <si>
    <t xml:space="preserve">Epoxides, epoxyalcohols, epoxyphenols and epoxyethers, with a three-membered ring, and their halogenated, sulphonated, nitrated or nitrosated derivatives, Other, Styrene oxide</t>
  </si>
  <si>
    <t>291090000001</t>
  </si>
  <si>
    <t>845959000000</t>
  </si>
  <si>
    <t xml:space="preserve">Epoxides, epoxyalcohols, epoxyphenols and epoxyethers, with a three-membered ring, and their halogenated, sulphonated, nitrated or nitrosated derivatives, Other, Other</t>
  </si>
  <si>
    <t>291090009999</t>
  </si>
  <si>
    <t xml:space="preserve">Machine-tools (including way-type unit head machines) for drilling, boring, milling, threading or tapping by removing metal, other than lathes (including turning centres) of heading 8458, Other milling machines, Numerically controlled</t>
  </si>
  <si>
    <t>845961000000</t>
  </si>
  <si>
    <t xml:space="preserve">Acetals and hemiacetals, whether or not with other oxygen function, and their halogenated, sulphonated, nitrated or nitrosated derivatives, Methylal (dimethyl ether)</t>
  </si>
  <si>
    <t>291100000001</t>
  </si>
  <si>
    <t xml:space="preserve">Machine-tools (including way-type unit head machines) for drilling, boring, milling, threading or tapping by removing metal, other than lathes (including turning centres) of heading 8458, Other milling machines, Other</t>
  </si>
  <si>
    <t>845969000000</t>
  </si>
  <si>
    <t xml:space="preserve">Acetals and hemiacetals, whether or not with other oxygen function, and their halogenated, sulphonated, nitrated or nitrosated derivatives, Dimethyl acetal</t>
  </si>
  <si>
    <t>291100000002</t>
  </si>
  <si>
    <t xml:space="preserve">Machine-tools (including way-type unit head machines) for drilling, boring, milling, threading or tapping by removing metal, other than lathes (including turning centres) of heading 8458, Other threading or tapping machines, Internal Threading Machines</t>
  </si>
  <si>
    <t>845970000001</t>
  </si>
  <si>
    <t xml:space="preserve">Acetals and hemiacetals, whether or not with other oxygen function, and their halogenated, sulphonated, nitrated or nitrosated derivatives, Diethyl acetal</t>
  </si>
  <si>
    <t>291100000003</t>
  </si>
  <si>
    <t xml:space="preserve">Machine-tools (including way-type unit head machines) for drilling, boring, milling, threading or tapping by removing metal, other than lathes (including turning centres) of heading 8458, Other threading or tapping machines, External Threading Machines</t>
  </si>
  <si>
    <t>845970000002</t>
  </si>
  <si>
    <t xml:space="preserve">Acetals and hemiacetals, whether or not with other oxygen function, and their halogenated, sulphonated, nitrated or nitrosated derivatives, Other</t>
  </si>
  <si>
    <t>291100009999</t>
  </si>
  <si>
    <t xml:space="preserve">Flat-surface grinding machines, Numerically controlled, Flat-surface grinding machine tools with positioning accuracies better than 4 µm</t>
  </si>
  <si>
    <t>846012000001</t>
  </si>
  <si>
    <t xml:space="preserve">Aldehydes, whether or not with other oxygen function; cyclic polymers of aldehydes; paraformaldehyde, Acyclic aldehydes without other oxygen function, Methanal (formaldehyde)</t>
  </si>
  <si>
    <t>291211000000</t>
  </si>
  <si>
    <t xml:space="preserve">Flat-surface grinding machines, Numerically controlled, Other</t>
  </si>
  <si>
    <t>846012009999</t>
  </si>
  <si>
    <t xml:space="preserve">Aldehydes, whether or not with other oxygen function; cyclic polymers of aldehydes; paraformaldehyde, Acyclic aldehydes without other oxygen function, Ethanal (acetaldehyde)</t>
  </si>
  <si>
    <t>291212000000</t>
  </si>
  <si>
    <t>846019000000</t>
  </si>
  <si>
    <t xml:space="preserve">Aldehydes, whether or not with other oxygen function; cyclic polymers of aldehydes; paraformaldehyde, Other, Butanal</t>
  </si>
  <si>
    <t>291219000001</t>
  </si>
  <si>
    <t xml:space="preserve">Flat-surface grinding machines, Other grinding machines,- Centreless grinding machines, numerically controlled</t>
  </si>
  <si>
    <t>846022000000</t>
  </si>
  <si>
    <t xml:space="preserve">Aldehydes, whether or not with other oxygen function; cyclic polymers of aldehydes; paraformaldehyde, Other, Heptanal</t>
  </si>
  <si>
    <t>291219000002</t>
  </si>
  <si>
    <t xml:space="preserve">Flat-surface grinding machines, Other grinding machines,- Other cylindrical grinding machines, numerically controlled</t>
  </si>
  <si>
    <t>846023000000</t>
  </si>
  <si>
    <t xml:space="preserve">Aldehydes, whether or not with other oxygen function; cyclic polymers of aldehydes; paraformaldehyde, Other, Octanal</t>
  </si>
  <si>
    <t>291219000003</t>
  </si>
  <si>
    <t xml:space="preserve">Flat-surface grinding machines, Other grinding machines,- Other, numerically controlled</t>
  </si>
  <si>
    <t>846024000000</t>
  </si>
  <si>
    <t xml:space="preserve">Aldehydes, whether or not with other oxygen function; cyclic polymers of aldehydes; paraformaldehyde, Other, Nonanal</t>
  </si>
  <si>
    <t>291219000004</t>
  </si>
  <si>
    <t xml:space="preserve">Flat-surface grinding machines, Other, Other grinding machine tools with positioning accuracies better than 4 µm</t>
  </si>
  <si>
    <t>846029000001</t>
  </si>
  <si>
    <t xml:space="preserve">Aldehydes, whether or not with other oxygen function; cyclic polymers of aldehydes; paraformaldehyde, Other, Decanal</t>
  </si>
  <si>
    <t>291219000005</t>
  </si>
  <si>
    <t xml:space="preserve">Flat-surface grinding machines, Other, Other</t>
  </si>
  <si>
    <t>846029009999</t>
  </si>
  <si>
    <t xml:space="preserve">Aldehydes, whether or not with other oxygen function; cyclic polymers of aldehydes; paraformaldehyde, Other, Dodecanal/dodecanol</t>
  </si>
  <si>
    <t>291219000006</t>
  </si>
  <si>
    <t xml:space="preserve">Flat-surface grinding machines, Sharpening (tool or cutter grinding) machines, Numerically controlled</t>
  </si>
  <si>
    <t>846031000000</t>
  </si>
  <si>
    <t xml:space="preserve">Aldehydes, whether or not with other oxygen function; cyclic polymers of aldehydes; paraformaldehyde, Other, Propenal</t>
  </si>
  <si>
    <t>291219000007</t>
  </si>
  <si>
    <t xml:space="preserve">Flat-surface grinding machines, Sharpening (tool or cutter grinding) machines, Other</t>
  </si>
  <si>
    <t>846039000000</t>
  </si>
  <si>
    <t xml:space="preserve">Aldehydes, whether or not with other oxygen function; cyclic polymers of aldehydes; paraformaldehyde, Other, 2-Butenal</t>
  </si>
  <si>
    <t>291219000008</t>
  </si>
  <si>
    <t xml:space="preserve">Flat-surface grinding machines, Honing or lapping machines, Roundoff Machines</t>
  </si>
  <si>
    <t>846040000001</t>
  </si>
  <si>
    <t xml:space="preserve">Aldehydes, whether or not with other oxygen function; cyclic polymers of aldehydes; paraformaldehyde, Other, Citral</t>
  </si>
  <si>
    <t>291219000009</t>
  </si>
  <si>
    <t xml:space="preserve">Flat-surface grinding machines, Honing or lapping machines, Polishing Machines</t>
  </si>
  <si>
    <t>846040000002</t>
  </si>
  <si>
    <t xml:space="preserve">Aldehydes, whether or not with other oxygen function; cyclic polymers of aldehydes; paraformaldehyde, Other, Perillaldehyde</t>
  </si>
  <si>
    <t>291219000010</t>
  </si>
  <si>
    <t xml:space="preserve">Flat-surface grinding machines, Honing or lapping machines, Other</t>
  </si>
  <si>
    <t>846090000000</t>
  </si>
  <si>
    <t xml:space="preserve">Aldehydes, whether or not with other oxygen function; cyclic polymers of aldehydes; paraformaldehyde, Other, Safranal</t>
  </si>
  <si>
    <t>291219000011</t>
  </si>
  <si>
    <t xml:space="preserve">Machine-tools for planing, shaping, slotting, broaching, gear cutting, gear grinding or gear finishing, sawing, cutting-off and other machine-tools working by removing metal or cermets, not elsewhere specified or included, Shaping or slotting machines</t>
  </si>
  <si>
    <t>846120000000</t>
  </si>
  <si>
    <t xml:space="preserve">Aldehydes, whether or not with other oxygen function; cyclic polymers of aldehydes; paraformaldehyde, Other, Other</t>
  </si>
  <si>
    <t>291219009999</t>
  </si>
  <si>
    <t xml:space="preserve">Machine-tools for planing, shaping, slotting, broaching, gear cutting, gear grinding or gear finishing, sawing, cutting-off and other machine-tools working by removing metal or cermets, not elsewhere specified or included, Broaching machines</t>
  </si>
  <si>
    <t>846130000000</t>
  </si>
  <si>
    <t xml:space="preserve">Aldehydes, whether or not with other oxygen function; cyclic polymers of aldehydes; paraformaldehyde, Cyclic aldehydes without other oxygen function, Benzaldehyde</t>
  </si>
  <si>
    <t>291221000000</t>
  </si>
  <si>
    <t xml:space="preserve">Machine-tools for planing, shaping, slotting, broaching, gear cutting, gear grinding or gear finishing, sawing, cutting-off and other machine-tools working by removing metal or cermets, not elsewhere specified or included, Gear cutting, gear grinding or gear finishing machines, Cutting Machines</t>
  </si>
  <si>
    <t>846140000001</t>
  </si>
  <si>
    <t xml:space="preserve">Aldehydes, whether or not with other oxygen function; cyclic polymers of aldehydes; paraformaldehyde, Other, Cinnamic aldehyde</t>
  </si>
  <si>
    <t>291229000001</t>
  </si>
  <si>
    <t xml:space="preserve">Machine-tools for planing, shaping, slotting, broaching, gear cutting, gear grinding or gear finishing, sawing, cutting-off and other machine-tools working by removing metal or cermets, not elsewhere specified or included, Gear cutting, gear grinding or gear finishing machines, Sharpening Machines</t>
  </si>
  <si>
    <t>846140000002</t>
  </si>
  <si>
    <t xml:space="preserve">Aldehydes, whether or not with other oxygen function; cyclic polymers of aldehydes; paraformaldehyde, Other, Alpha-amylcinnamaldehyde</t>
  </si>
  <si>
    <t>291229000002</t>
  </si>
  <si>
    <t xml:space="preserve">Machine-tools for planing, shaping, slotting, broaching, gear cutting, gear grinding or gear finishing, sawing, cutting-off and other machine-tools working by removing metal or cermets, not elsewhere specified or included, Gear cutting, gear grinding or gear finishing machines, Gear Grinding Machine</t>
  </si>
  <si>
    <t>846140000003</t>
  </si>
  <si>
    <t xml:space="preserve">Aldehydes, whether or not with other oxygen function; cyclic polymers of aldehydes; paraformaldehyde, Other, 3-p-cumenyl-2-methylpropionaldehyde</t>
  </si>
  <si>
    <t>291229000003</t>
  </si>
  <si>
    <t xml:space="preserve">Machine-tools for planing, shaping, slotting, broaching, gear cutting, gear grinding or gear finishing, sawing, cutting-off and other machine-tools working by removing metal or cermets, not elsewhere specified or included, Sawing or cuttingoff machines, Publishing Machines</t>
  </si>
  <si>
    <t>846150000001</t>
  </si>
  <si>
    <t xml:space="preserve">Aldehydes, whether or not with other oxygen function; cyclic polymers of aldehydes; paraformaldehyde, Other, Phenylacetaldehyde</t>
  </si>
  <si>
    <t>291229000004</t>
  </si>
  <si>
    <t xml:space="preserve">Machine-tools for planing, shaping, slotting, broaching, gear cutting, gear grinding or gear finishing, sawing, cutting-off and other machine-tools working by removing metal or cermets, not elsewhere specified or included, Sawing or cuttingoff machines, Separation Machines</t>
  </si>
  <si>
    <t>846150000002</t>
  </si>
  <si>
    <t>291229009999</t>
  </si>
  <si>
    <t xml:space="preserve">Machine-tools for planing, shaping, slotting, broaching, gear cutting, gear grinding or gear finishing, sawing, cutting-off and other machine-tools working by removing metal or cermets, not elsewhere specified or included, Other, Automated equipment to remove and chop the cladding from irradiated nuclear fuel</t>
  </si>
  <si>
    <t>846190000001</t>
  </si>
  <si>
    <t xml:space="preserve">Aldehydes, whether or not with other oxygen function; cyclic polymers of aldehydes; paraformaldehyde, Aldehydeethers, aldehydephenols and aldehydes with other oxygen function, Vanillin (4-hydroxy-3-methoxybenzaldehyde)</t>
  </si>
  <si>
    <t>291241000000</t>
  </si>
  <si>
    <t xml:space="preserve">Machine-tools for planing, shaping, slotting, broaching, gear cutting, gear grinding or gear finishing, sawing, cutting-off and other machine-tools working by removing metal or cermets, not elsewhere specified or included, Other, Other</t>
  </si>
  <si>
    <t>846190009999</t>
  </si>
  <si>
    <t xml:space="preserve">Aldehydes, whether or not with other oxygen function; cyclic polymers of aldehydes; paraformaldehyde, Aldehydeethers, aldehydephenols and aldehydes with other oxygen function, Ethylvanillin (3-ethoxy-4-hydroxybenzaldehyde)</t>
  </si>
  <si>
    <t>291242000000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</si>
  <si>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Closed die forging machines</t>
  </si>
  <si>
    <t>846211000000</t>
  </si>
  <si>
    <t xml:space="preserve">Aldehydes, whether or not with other oxygen function; cyclic polymers of aldehydes; paraformaldehyde, Other, Aldol</t>
  </si>
  <si>
    <t>291249000001</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</si>
  <si>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Other, Flow-forming machines and spin-forming machines (having three or more rollers)</t>
  </si>
  <si>
    <t>846219000001</t>
  </si>
  <si>
    <t xml:space="preserve">Aldehydes, whether or not with other oxygen function; cyclic polymers of aldehydes; paraformaldehyde, Other, Hydroxycitronellal</t>
  </si>
  <si>
    <t>291249000002</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</si>
  <si>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Other, Other</t>
  </si>
  <si>
    <t>846219009999</t>
  </si>
  <si>
    <t xml:space="preserve">Aldehydes, whether or not with other oxygen function; cyclic polymers of aldehydes; paraformaldehyde, Other, Glycollaldehyde</t>
  </si>
  <si>
    <t>291249000003</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</si>
  <si>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Profile forming machines</t>
  </si>
  <si>
    <t>846222000000</t>
  </si>
  <si>
    <t xml:space="preserve">Aldehydes, whether or not with other oxygen function; cyclic polymers of aldehydes; paraformaldehyde, Other, Salicylaldehyde</t>
  </si>
  <si>
    <t>291249000004</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</si>
  <si>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Numerically controlled press brakes</t>
  </si>
  <si>
    <t>846223000000</t>
  </si>
  <si>
    <t>291249009999</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</si>
  <si>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Numerically controlled panel benders</t>
  </si>
  <si>
    <t>846224000000</t>
  </si>
  <si>
    <t xml:space="preserve">Aldehydes, whether or not with other oxygen function; cyclic polymers of aldehydes; paraformaldehyde, Other, Cyclic polymers of aldehydes</t>
  </si>
  <si>
    <t>291250000000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</si>
  <si>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Numerically controlled roll forming machines</t>
  </si>
  <si>
    <t>846225000000</t>
  </si>
  <si>
    <t xml:space="preserve">Aldehydes, whether or not with other oxygen function; cyclic polymers of aldehydes; paraformaldehyde, Other, Paraformaldehyde</t>
  </si>
  <si>
    <t>291260000000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</si>
  <si>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numerically controlled bending, folding, straightening or flattening machines</t>
  </si>
  <si>
    <t>846226000000</t>
  </si>
  <si>
    <t xml:space="preserve">Aldehydes, whether or not with other oxygen function; cyclic polymers of aldehydes; paraformaldehyde, Other, Halogenated, sulphonated, nitrated or nitrosated derivatives of products of heading 2912</t>
  </si>
  <si>
    <t>291300000000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</si>
  <si>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t>
  </si>
  <si>
    <t>846229000000</t>
  </si>
  <si>
    <t xml:space="preserve">Ketones and quinones, whether or not with other oxygen function, and their halogenated, sulphonated, nitrated or nitrosated derivatives, Acyclic ketones without other oxygen function, Acetone</t>
  </si>
  <si>
    <t>291411000000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</si>
  <si>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numerically controled rotor straightening equipment for alignment of gas centrifuge rotor tube sections to a common axis</t>
  </si>
  <si>
    <t>846229000001</t>
  </si>
  <si>
    <t xml:space="preserve">Ketones and quinones, whether or not with other oxygen function, and their halogenated, sulphonated, nitrated or nitrosated derivatives, Acyclic ketones without other oxygen function, Butanone (Methyl ethyl ketone)</t>
  </si>
  <si>
    <t>291412000000</t>
  </si>
  <si>
    <t>846229009999</t>
  </si>
  <si>
    <t xml:space="preserve">Ketones and quinones, whether or not with other oxygen function, and their halogenated, sulphonated, nitrated or nitrosated derivatives, Acyclic ketones without other oxygen function, 4-Methylpentan-2-one (Methyl isobutyl ketone)</t>
  </si>
  <si>
    <t>291413000000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</si>
  <si>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t>
  </si>
  <si>
    <t>846232000000</t>
  </si>
  <si>
    <t xml:space="preserve">Ketones and quinones, whether or not with other oxygen function, and their halogenated, sulphonated, nitrated or nitrosated derivatives, Other, Mesityl oxide</t>
  </si>
  <si>
    <t>291419000001</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</si>
  <si>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Numerically controlled shearing machines</t>
  </si>
  <si>
    <t>846233000000</t>
  </si>
  <si>
    <t xml:space="preserve">Ketones and quinones, whether or not with other oxygen function, and their halogenated, sulphonated, nitrated or nitrosated derivatives, Other, Other</t>
  </si>
  <si>
    <t>291419009999</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</si>
  <si>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t>
  </si>
  <si>
    <t>846239000000</t>
  </si>
  <si>
    <t xml:space="preserve">Ketones and quinones, whether or not with other oxygen function, and their halogenated, sulphonated, nitrated or nitrosated derivatives, Cyclohexanone and methylcyclohexanones, Cyclohexanone</t>
  </si>
  <si>
    <t>291422000001</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</si>
  <si>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Numerically controlled</t>
  </si>
  <si>
    <t>846242000000</t>
  </si>
  <si>
    <t xml:space="preserve">Ketones and quinones, whether or not with other oxygen function, and their halogenated, sulphonated, nitrated or nitrosated derivatives, Cyclohexanone and methylcyclohexanones, Methylcyclohexanone</t>
  </si>
  <si>
    <t>291422000002</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</si>
  <si>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Other</t>
  </si>
  <si>
    <t>846249000000</t>
  </si>
  <si>
    <t xml:space="preserve">Ketones and quinones, whether or not with other oxygen function, and their halogenated, sulphonated, nitrated or nitrosated derivatives, Ionones and methylionones, Ionone</t>
  </si>
  <si>
    <t>291423000001</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</si>
  <si>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Numerically controlled</t>
  </si>
  <si>
    <t>846251000000</t>
  </si>
  <si>
    <t xml:space="preserve">Ketones and quinones, whether or not with other oxygen function, and their halogenated, sulphonated, nitrated or nitrosated derivatives, Ionones and methylionones, Methyl ionone</t>
  </si>
  <si>
    <t>291423000002</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</si>
  <si>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Other</t>
  </si>
  <si>
    <t>846259000000</t>
  </si>
  <si>
    <t xml:space="preserve">Ketones and quinones, whether or not with other oxygen function, and their halogenated, sulphonated, nitrated or nitrosated derivatives, Ionones and methylionones, Other</t>
  </si>
  <si>
    <t>291429000000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</si>
  <si>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t>
  </si>
  <si>
    <t>846261000000</t>
  </si>
  <si>
    <t xml:space="preserve">Ketones and quinones, whether or not with other oxygen function, and their halogenated, sulphonated, nitrated or nitrosated derivatives, Aromatic ketones without other oxygen function, Phenylacetone (phenylpropan 2 one)</t>
  </si>
  <si>
    <t>291431000000</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</si>
  <si>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t>
  </si>
  <si>
    <t>846262000000</t>
  </si>
  <si>
    <t xml:space="preserve">Ketones and quinones, whether or not with other oxygen function, and their halogenated, sulphonated, nitrated or nitrosated derivatives, Other, Methyl naphthyl ketone</t>
  </si>
  <si>
    <t>291439000001</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</si>
  <si>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t>
  </si>
  <si>
    <t>846263000000</t>
  </si>
  <si>
    <t xml:space="preserve">Ketones and quinones, whether or not with other oxygen function, and their halogenated, sulphonated, nitrated or nitrosated derivatives, Other, Benzylidene acetone</t>
  </si>
  <si>
    <t>291439000002</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</si>
  <si>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t>
  </si>
  <si>
    <t>846269000000</t>
  </si>
  <si>
    <t xml:space="preserve">Ketones and quinones, whether or not with other oxygen function, and their halogenated, sulphonated, nitrated or nitrosated derivatives, Other, Acetophenone</t>
  </si>
  <si>
    <t>291439000003</t>
  </si>
  <si>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t>
  </si>
  <si>
    <t>846290000000</t>
  </si>
  <si>
    <t xml:space="preserve">Ketones and quinones, whether or not with other oxygen function, and their halogenated, sulphonated, nitrated or nitrosated derivatives, Other, Propiophenone</t>
  </si>
  <si>
    <t>291439000004</t>
  </si>
  <si>
    <t xml:space="preserve">Other machine-tools for working metal or cermets, without removing material, Drawbenches for bars, tubes, profiles, wire or the like, Rods and Tubes Drawing Benches</t>
  </si>
  <si>
    <t>846310000001</t>
  </si>
  <si>
    <t xml:space="preserve">Ketones and quinones, whether or not with other oxygen function, and their halogenated, sulphonated, nitrated or nitrosated derivatives, Other, Methylacetophenone</t>
  </si>
  <si>
    <t>291439000005</t>
  </si>
  <si>
    <t xml:space="preserve">Other machine-tools for working metal or cermets, without removing material, Drawbenches for bars, tubes, profiles, wire or the like, Special Forms Drawing Benches (profiles)</t>
  </si>
  <si>
    <t>846310000002</t>
  </si>
  <si>
    <t xml:space="preserve">Ketones and quinones, whether or not with other oxygen function, and their halogenated, sulphonated, nitrated or nitrosated derivatives, Other, Benzophenone</t>
  </si>
  <si>
    <t>291439000006</t>
  </si>
  <si>
    <t xml:space="preserve">Other machine-tools for working metal or cermets, without removing material, Drawbenches for bars, tubes, profiles, wire or the like, Wire Drawing Benches</t>
  </si>
  <si>
    <t>846310000003</t>
  </si>
  <si>
    <t xml:space="preserve">Ketones and quinones, whether or not with other oxygen function, and their halogenated, sulphonated, nitrated or nitrosated derivatives, Other, Benzanthrone</t>
  </si>
  <si>
    <t>291439000007</t>
  </si>
  <si>
    <t xml:space="preserve">Other machine-tools for working metal or cermets, without removing material, Drawbenches for bars, tubes, profiles, wire or the like, Others</t>
  </si>
  <si>
    <t>846310009999</t>
  </si>
  <si>
    <t xml:space="preserve">Ketones and quinones, whether or not with other oxygen function, and their halogenated, sulphonated, nitrated or nitrosated derivatives, Other, 2-Methylacetophenone Butyldimethylacetophenone</t>
  </si>
  <si>
    <t>291439000008</t>
  </si>
  <si>
    <t xml:space="preserve">Other machine-tools for working metal or cermets, without removing material, Drawbenches for bars, tubes, profiles, wire or the like, Thread rolling machines</t>
  </si>
  <si>
    <t>846320000000</t>
  </si>
  <si>
    <t>291439009999</t>
  </si>
  <si>
    <t xml:space="preserve">Other machine-tools for working metal or cermets, without removing material, Drawbenches for bars, tubes, profiles, wire or the like, Machines for working wire</t>
  </si>
  <si>
    <t>846330000000</t>
  </si>
  <si>
    <t xml:space="preserve">Ketones and quinones, whether or not with other oxygen function, and their halogenated, sulphonated, nitrated or nitrosated derivatives, ketonealcohols and ketonealdehydes, Ketone-alcohols</t>
  </si>
  <si>
    <t>291440000001</t>
  </si>
  <si>
    <t xml:space="preserve">Other machine-tools for working metal or cermets, without removing material, Drawbenches for bars, tubes, profiles, wire or the like, Other</t>
  </si>
  <si>
    <t>846390000000</t>
  </si>
  <si>
    <t xml:space="preserve">Ketones and quinones, whether or not with other oxygen function, and their halogenated, sulphonated, nitrated or nitrosated derivatives, ketonealcohols and ketonealdehydes, Ketone-aldehydes</t>
  </si>
  <si>
    <t>291440000002</t>
  </si>
  <si>
    <t xml:space="preserve">Machine-tools for working stone, ceramics, concrete, asbestoscement or like mineral materials or for cold working glass, Sawing machines</t>
  </si>
  <si>
    <t>846410000000</t>
  </si>
  <si>
    <t xml:space="preserve">Ketones and quinones, whether or not with other oxygen function, and their halogenated, sulphonated, nitrated or nitrosated derivatives, ketonealcohols and ketonealdehydes, ketone-phenols and ketones with Other oxygen function</t>
  </si>
  <si>
    <t>291450000000</t>
  </si>
  <si>
    <t xml:space="preserve">Machine-tools for working stone, ceramics, concrete, asbestoscement or like mineral materials or for cold working glass, Grinding or polishing machines, Sharpening Machines</t>
  </si>
  <si>
    <t>846420000001</t>
  </si>
  <si>
    <t xml:space="preserve">Ketones and quinones, whether or not with other oxygen function, and their halogenated, sulphonated, nitrated or nitrosated derivatives, Quinones, Anthraquinone</t>
  </si>
  <si>
    <t>291461000000</t>
  </si>
  <si>
    <t xml:space="preserve">Machine-tools for working stone, ceramics, concrete, asbestoscement or like mineral materials or for cold working glass, Grinding or polishing machines, Polishing Machines</t>
  </si>
  <si>
    <t>846420000002</t>
  </si>
  <si>
    <t xml:space="preserve">Ketones and quinones, whether or not with other oxygen function, and their halogenated, sulphonated, nitrated or nitrosated derivatives, Quinones,- Coenzyme Q10 (ubidecarenone (INN))</t>
  </si>
  <si>
    <t>291462000000</t>
  </si>
  <si>
    <t xml:space="preserve">Machine-tools for working stone, ceramics, concrete, asbestoscement or like mineral materials or for cold working glass, Grinding or polishing machines, Other</t>
  </si>
  <si>
    <t>846490000000</t>
  </si>
  <si>
    <t xml:space="preserve">Ketones and quinones, whether or not with other oxygen function, and their halogenated, sulphonated, nitrated or nitrosated derivatives, Other, Para benzoquinone</t>
  </si>
  <si>
    <t>291469000001</t>
  </si>
  <si>
    <t xml:space="preserve">Machine-tools (including machines for nailing, stapling, glueing or otherwise assembling) for working wood, cork, bone, hard rubber, hard plastics or similar hard materials, Machines which can carry out different types of machining operations without tool change between such operations</t>
  </si>
  <si>
    <t>846510000000</t>
  </si>
  <si>
    <t xml:space="preserve">Ketones and quinones, whether or not with other oxygen function, and their halogenated, sulphonated, nitrated or nitrosated derivatives, Other, ‎1,4-Naphthoquinone</t>
  </si>
  <si>
    <t>291469000002</t>
  </si>
  <si>
    <t xml:space="preserve">Machine-tools (including machines for nailing, stapling, glueing or otherwise assembling) for working wood, cork, bone, hard rubber, hard plastics or similar hard materials, Machining centres</t>
  </si>
  <si>
    <t>846520000000</t>
  </si>
  <si>
    <t xml:space="preserve">Ketones and quinones, whether or not with other oxygen function, and their halogenated, sulphonated, nitrated or nitrosated derivatives, Other, 2-Methylanthraquinone</t>
  </si>
  <si>
    <t>291469000003</t>
  </si>
  <si>
    <t xml:space="preserve">Machine-tools (including machines for nailing, stapling, glueing or otherwise assembling) for working wood, cork, bone, hard rubber, hard plastics or similar hard materials, Other, Sawing machines</t>
  </si>
  <si>
    <t>846591000000</t>
  </si>
  <si>
    <t>291469009999</t>
  </si>
  <si>
    <t xml:space="preserve">Machine-tools (including machines for nailing, stapling, glueing or otherwise assembling) for working wood, cork, bone, hard rubber, hard plastics or similar hard materials, Planing, milling or moulding (by cutting) machines, Surveying Machines (By Cutting)</t>
  </si>
  <si>
    <t>846592000001</t>
  </si>
  <si>
    <t xml:space="preserve">Ketones and quinones, whether or not with other oxygen function, and their halogenated, sulphonated, nitrated or nitrosated derivatives, Halogenated, sulphonated, nitrated or nitrosated derivatives,- Chlordecone (ISO)</t>
  </si>
  <si>
    <t>291471000000</t>
  </si>
  <si>
    <t xml:space="preserve">Machine-tools (including machines for nailing, stapling, glueing or otherwise assembling) for working wood, cork, bone, hard rubber, hard plastics or similar hard materials, Planing, milling or moulding (by cutting) machines, Milling Machines( By Cutting)</t>
  </si>
  <si>
    <t>846592000002</t>
  </si>
  <si>
    <t xml:space="preserve">Ketones and quinones, whether or not with other oxygen function, and their halogenated, sulphonated, nitrated or nitrosated derivatives, Halogenated, sulphonated, nitrated or nitrosated derivatives, Other, Gaz Novec</t>
  </si>
  <si>
    <t>291479000001</t>
  </si>
  <si>
    <t xml:space="preserve">Machine-tools (including machines for nailing, stapling, glueing or otherwise assembling) for working wood, cork, bone, hard rubber, hard plastics or similar hard materials, Planing, milling or moulding (by cutting) machines, Molding Machines</t>
  </si>
  <si>
    <t>846592000003</t>
  </si>
  <si>
    <t xml:space="preserve">Ketones and quinones, whether or not with other oxygen function, and their halogenated, sulphonated, nitrated or nitrosated derivatives, Halogenated, sulphonated, nitrated or nitrosated derivatives, Other, Other</t>
  </si>
  <si>
    <t>291479009999</t>
  </si>
  <si>
    <t xml:space="preserve">Machine-tools (including machines for nailing, stapling, glueing or otherwise assembling) for working wood, cork, bone, hard rubber, hard plastics or similar hard materials, Grinding, sanding or polishing machines, Sharpening Machines</t>
  </si>
  <si>
    <t>846593000001</t>
  </si>
  <si>
    <t xml:space="preserve">Saturated acyclic monocarboxylic acids and their anhydrides, halides, peroxides and peroxyacids; their halogenated,sulphonated, nitrated or nitrosated derivatives, Formic acid, its salts and esters, Formic acid</t>
  </si>
  <si>
    <t>291511000000</t>
  </si>
  <si>
    <t xml:space="preserve">Machine-tools (including machines for nailing, stapling, glueing or otherwise assembling) for working wood, cork, bone, hard rubber, hard plastics or similar hard materials, Grinding, sanding or polishing machines, Roundoff Machines</t>
  </si>
  <si>
    <t>846593000002</t>
  </si>
  <si>
    <t xml:space="preserve">Saturated acyclic monocarboxylic acids and their anhydrides, halides, peroxides and peroxyacids; their halogenated,sulphonated, nitrated or nitrosated derivatives, Salts of Formic acid, Sodium formate</t>
  </si>
  <si>
    <t>291512000001</t>
  </si>
  <si>
    <t xml:space="preserve">Machine-tools (including machines for nailing, stapling, glueing or otherwise assembling) for working wood, cork, bone, hard rubber, hard plastics or similar hard materials, Grinding, sanding or polishing machines, Polishing Machines</t>
  </si>
  <si>
    <t>846593000003</t>
  </si>
  <si>
    <t xml:space="preserve">Saturated acyclic monocarboxylic acids and their anhydrides, halides, peroxides and peroxyacids; their halogenated,sulphonated, nitrated or nitrosated derivatives, Salts of Formic acid, Calcium formate</t>
  </si>
  <si>
    <t>291512000002</t>
  </si>
  <si>
    <t xml:space="preserve">Machine-tools (including machines for nailing, stapling, glueing or otherwise assembling) for working wood, cork, bone, hard rubber, hard plastics or similar hard materials, Bending or assembling machines, Bending Machines</t>
  </si>
  <si>
    <t>846594000001</t>
  </si>
  <si>
    <t xml:space="preserve">Saturated acyclic monocarboxylic acids and their anhydrides, halides, peroxides and peroxyacids; their halogenated,sulphonated, nitrated or nitrosated derivatives, Salts of Formic acid, Aluminum formate</t>
  </si>
  <si>
    <t>291512000003</t>
  </si>
  <si>
    <t xml:space="preserve">Machine-tools (including machines for nailing, stapling, glueing or otherwise assembling) for working wood, cork, bone, hard rubber, hard plastics or similar hard materials, Bending or assembling machines, Curving Machines</t>
  </si>
  <si>
    <t>846594000002</t>
  </si>
  <si>
    <t xml:space="preserve">Saturated acyclic monocarboxylic acids and their anhydrides, halides, peroxides and peroxyacids; their halogenated,sulphonated, nitrated or nitrosated derivatives, Salts of Formic acid, Nickel formate</t>
  </si>
  <si>
    <t>291512000004</t>
  </si>
  <si>
    <t xml:space="preserve">Machine-tools (including machines for nailing, stapling, glueing or otherwise assembling) for working wood, cork, bone, hard rubber, hard plastics or similar hard materials, Bending or assembling machines, Assembly Machines</t>
  </si>
  <si>
    <t>846594000003</t>
  </si>
  <si>
    <t xml:space="preserve">Saturated acyclic monocarboxylic acids and their anhydrides, halides, peroxides and peroxyacids; their halogenated,sulphonated, nitrated or nitrosated derivatives, Salts of Formic acid, Other</t>
  </si>
  <si>
    <t>291512009999</t>
  </si>
  <si>
    <t xml:space="preserve">Machine-tools (including machines for nailing, stapling, glueing or otherwise assembling) for working wood, cork, bone, hard rubber, hard plastics or similar hard materials, Bending or assembling machines, Machines which can carry out different types of machining operations without tool change between such operations</t>
  </si>
  <si>
    <t>846594000004</t>
  </si>
  <si>
    <t xml:space="preserve">Saturated acyclic monocarboxylic acids and their anhydrides, halides, peroxides and peroxyacids; their halogenated,sulphonated, nitrated or nitrosated derivatives, Esters of Formic acid, Methyl formate</t>
  </si>
  <si>
    <t>291513000001</t>
  </si>
  <si>
    <t xml:space="preserve">Machine-tools (including machines for nailing, stapling, glueing or otherwise assembling) for working wood, cork, bone, hard rubber, hard plastics or similar hard materials, Drilling or morticing machines, Drilling Machines</t>
  </si>
  <si>
    <t>846595000001</t>
  </si>
  <si>
    <t xml:space="preserve">Saturated acyclic monocarboxylic acids and their anhydrides, halides, peroxides and peroxyacids; their halogenated,sulphonated, nitrated or nitrosated derivatives, Esters of Formic acid, Ethyl formate</t>
  </si>
  <si>
    <t>291513000002</t>
  </si>
  <si>
    <t xml:space="preserve">Machine-tools (including machines for nailing, stapling, glueing or otherwise assembling) for working wood, cork, bone, hard rubber, hard plastics or similar hard materials, Drilling or morticing machines, Tensile Machines</t>
  </si>
  <si>
    <t>846595000002</t>
  </si>
  <si>
    <t xml:space="preserve">Saturated acyclic monocarboxylic acids and their anhydrides, halides, peroxides and peroxyacids; their halogenated,sulphonated, nitrated or nitrosated derivatives, Esters of Formic acid, Benzyl formate</t>
  </si>
  <si>
    <t>291513000003</t>
  </si>
  <si>
    <t xml:space="preserve">Machine-tools (including machines for nailing, stapling, glueing or otherwise assembling) for working wood, cork, bone, hard rubber, hard plastics or similar hard materials, Splitting, slicing or paring machines, Cutting Machines</t>
  </si>
  <si>
    <t>846596000001</t>
  </si>
  <si>
    <t xml:space="preserve">Saturated acyclic monocarboxylic acids and their anhydrides, halides, peroxides and peroxyacids; their halogenated,sulphonated, nitrated or nitrosated derivatives, Esters of Formic acid, Bornyl formate</t>
  </si>
  <si>
    <t>291513000004</t>
  </si>
  <si>
    <t xml:space="preserve">Machine-tools (including machines for nailing, stapling, glueing or otherwise assembling) for working wood, cork, bone, hard rubber, hard plastics or similar hard materials, Splitting, slicing or paring machines, Slicing Machines</t>
  </si>
  <si>
    <t>846596000002</t>
  </si>
  <si>
    <t xml:space="preserve">Saturated acyclic monocarboxylic acids and their anhydrides, halides, peroxides and peroxyacids; their halogenated,sulphonated, nitrated or nitrosated derivatives, Esters of Formic acid, Citronellyl formate</t>
  </si>
  <si>
    <t>291513000005</t>
  </si>
  <si>
    <t xml:space="preserve">Machine-tools (including machines for nailing, stapling, glueing or otherwise assembling) for working wood, cork, bone, hard rubber, hard plastics or similar hard materials, Splitting, slicing or paring machines, Peeling Machines</t>
  </si>
  <si>
    <t>846596000003</t>
  </si>
  <si>
    <t xml:space="preserve">Saturated acyclic monocarboxylic acids and their anhydrides, halides, peroxides and peroxyacids; their halogenated,sulphonated, nitrated or nitrosated derivatives, Esters of Formic acid, Other</t>
  </si>
  <si>
    <t>291513009999</t>
  </si>
  <si>
    <t xml:space="preserve">Machine-tools (including machines for nailing, stapling, glueing or otherwise assembling) for working wood, cork, bone, hard rubber, hard plastics or similar hard materials, Splitting, slicing or paring machines, Other</t>
  </si>
  <si>
    <t>846599000000</t>
  </si>
  <si>
    <t xml:space="preserve">Saturated acyclic monocarboxylic acids and their anhydrides, halides, peroxides and peroxyacids; their halogenated,sulphonated, nitrated or nitrosated derivatives, Acetic acid, Denatured and unusable as vinegar</t>
  </si>
  <si>
    <t>291521100000</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</si>
  <si>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Tool holders and self-opening dieheads</t>
  </si>
  <si>
    <t>846610000000</t>
  </si>
  <si>
    <t xml:space="preserve">Saturated acyclic monocarboxylic acids and their anhydrides, halides, peroxides and peroxyacids; their halogenated,sulphonated, nitrated or nitrosated derivatives, Acetic acid, Useable as vinegar</t>
  </si>
  <si>
    <t>291521200000</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</si>
  <si>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Work holders</t>
  </si>
  <si>
    <t>846620000000</t>
  </si>
  <si>
    <t xml:space="preserve">Saturated acyclic monocarboxylic acids and their anhydrides, halides, peroxides and peroxyacids; their halogenated,sulphonated, nitrated or nitrosated derivatives, Acetic acid, Acetic anhydride</t>
  </si>
  <si>
    <t>291524000000</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</si>
  <si>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Dividing heads and other special attachments for machine-tools</t>
  </si>
  <si>
    <t>846630000000</t>
  </si>
  <si>
    <t xml:space="preserve">Saturated acyclic monocarboxylic acids and their anhydrides, halides, peroxides and peroxyacids; their halogenated,sulphonated, nitrated or nitrosated derivatives, Other, Sodium acetate</t>
  </si>
  <si>
    <t>291529000001</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</si>
  <si>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Other, For machines of heading 8464</t>
  </si>
  <si>
    <t>846691000000</t>
  </si>
  <si>
    <t xml:space="preserve">Saturated acyclic monocarboxylic acids and their anhydrides, halides, peroxides and peroxyacids; their halogenated,sulphonated, nitrated or nitrosated derivatives, Other, Methyl acetate</t>
  </si>
  <si>
    <t>291529000002</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</si>
  <si>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Other, For machines of heading 8465</t>
  </si>
  <si>
    <t>846692000000</t>
  </si>
  <si>
    <t xml:space="preserve">Saturated acyclic monocarboxylic acids and their anhydrides, halides, peroxides and peroxyacids; their halogenated,sulphonated, nitrated or nitrosated derivatives, Other, Calcium acetate</t>
  </si>
  <si>
    <t>291529000003</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</si>
  <si>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headings Nos 8456 to 8461, For machines in item 8456</t>
  </si>
  <si>
    <t>846693000001</t>
  </si>
  <si>
    <t xml:space="preserve">Saturated acyclic monocarboxylic acids and their anhydrides, halides, peroxides and peroxyacids; their halogenated,sulphonated, nitrated or nitrosated derivatives, Other, Basic copper acetate</t>
  </si>
  <si>
    <t>291529000004</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</si>
  <si>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headings Nos 8456 to 8461, For machines in item 8457</t>
  </si>
  <si>
    <t>846693000002</t>
  </si>
  <si>
    <t xml:space="preserve">Saturated acyclic monocarboxylic acids and their anhydrides, halides, peroxides and peroxyacids; their halogenated,sulphonated, nitrated or nitrosated derivatives, Other, Cupric acetate</t>
  </si>
  <si>
    <t>291529000005</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</si>
  <si>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headings Nos 8456 to 8461, For machines in item 8458</t>
  </si>
  <si>
    <t>846693000003</t>
  </si>
  <si>
    <t xml:space="preserve">Saturated acyclic monocarboxylic acids and their anhydrides, halides, peroxides and peroxyacids; their halogenated,sulphonated, nitrated or nitrosated derivatives, Other, Lead acetate</t>
  </si>
  <si>
    <t>291529000006</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</si>
  <si>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headings Nos 8456 to 8461, For machines in item 8459</t>
  </si>
  <si>
    <t>846693000004</t>
  </si>
  <si>
    <t xml:space="preserve">Saturated acyclic monocarboxylic acids and their anhydrides, halides, peroxides and peroxyacids; their halogenated,sulphonated, nitrated or nitrosated derivatives, Other, Lithium acetate</t>
  </si>
  <si>
    <t>291529000007</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</si>
  <si>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headings Nos 8456 to 8461, For machines in item 8460</t>
  </si>
  <si>
    <t>846693000005</t>
  </si>
  <si>
    <t xml:space="preserve">Saturated acyclic monocarboxylic acids and their anhydrides, halides, peroxides and peroxyacids; their halogenated,sulphonated, nitrated or nitrosated derivatives, Other, Potassium acetate</t>
  </si>
  <si>
    <t>291529000008</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</si>
  <si>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headings Nos 8456 to 8461, For machines in item 8461</t>
  </si>
  <si>
    <t>846693000006</t>
  </si>
  <si>
    <t xml:space="preserve">Saturated acyclic monocarboxylic acids and their anhydrides, halides, peroxides and peroxyacids; their halogenated,sulphonated, nitrated or nitrosated derivatives, Other, Chrome acetate</t>
  </si>
  <si>
    <t>291529000009</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</si>
  <si>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 8462 or 8463, For machines in item 8462</t>
  </si>
  <si>
    <t>846694000001</t>
  </si>
  <si>
    <t xml:space="preserve">Saturated acyclic monocarboxylic acids and their anhydrides, halides, peroxides and peroxyacids; their halogenated,sulphonated, nitrated or nitrosated derivatives, Other, Ferro acetate</t>
  </si>
  <si>
    <t>291529000010</t>
  </si>
  <si>
    <t xml:space="preserve">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 For machines of heading 8462 or 8463, For machines in item 8463</t>
  </si>
  <si>
    <t>846694000002</t>
  </si>
  <si>
    <t xml:space="preserve">Saturated acyclic monocarboxylic acids and their anhydrides, halides, peroxides and peroxyacids; their halogenated,sulphonated, nitrated or nitrosated derivatives, Other, Aluminum acetate</t>
  </si>
  <si>
    <t>291529000011</t>
  </si>
  <si>
    <t xml:space="preserve">Tools for working in the hand, pneumatic, hydraulic or with self-contained electric or non-electric motor, Pneumatic, Rotary type (including combined rotary-percussion)</t>
  </si>
  <si>
    <t>846711000000</t>
  </si>
  <si>
    <t xml:space="preserve">Saturated acyclic monocarboxylic acids and their anhydrides, halides, peroxides and peroxyacids; their halogenated,sulphonated, nitrated or nitrosated derivatives, Other, Other</t>
  </si>
  <si>
    <t>291529009999</t>
  </si>
  <si>
    <t xml:space="preserve">Tools for working in the hand, pneumatic, hydraulic or with self-contained electric or non-electric motor, Drills, lathes and threaders, Pneumatic drills working in the hand</t>
  </si>
  <si>
    <t>846719100001</t>
  </si>
  <si>
    <t xml:space="preserve">Saturated acyclic monocarboxylic acids and their anhydrides, halides, peroxides and peroxyacids; their halogenated,sulphonated, nitrated or nitrosated derivatives, Esters of acetic acid, Ethyl acetate</t>
  </si>
  <si>
    <t>291531000000</t>
  </si>
  <si>
    <t xml:space="preserve">Tools for working in the hand, pneumatic, hydraulic or with self-contained electric or non-electric motor, Drills, lathes and threaders, Pneumatic lathes working in the hand</t>
  </si>
  <si>
    <t>846719100002</t>
  </si>
  <si>
    <t xml:space="preserve">Saturated acyclic monocarboxylic acids and their anhydrides, halides, peroxides and peroxyacids; their halogenated,sulphonated, nitrated or nitrosated derivatives, Esters of acetic acid, Vinyl acetate</t>
  </si>
  <si>
    <t>291532000000</t>
  </si>
  <si>
    <t xml:space="preserve">Tools for working in the hand, pneumatic, hydraulic or with self-contained electric or non-electric motor, Drills, lathes and threaders, Pneumatic threaders working in the hand</t>
  </si>
  <si>
    <t>846719100003</t>
  </si>
  <si>
    <t xml:space="preserve">Saturated acyclic monocarboxylic acids and their anhydrides, halides, peroxides and peroxyacids; their halogenated,sulphonated, nitrated or nitrosated derivatives, Esters of acetic acid, N-butyl acetate</t>
  </si>
  <si>
    <t>291533000000</t>
  </si>
  <si>
    <t xml:space="preserve">Tools for working in the hand, pneumatic, hydraulic or with self-contained electric or non-electric motor, Drills, lathes and threaders, Wrenches, screw drivers and nut setting devices</t>
  </si>
  <si>
    <t>846719200000</t>
  </si>
  <si>
    <t xml:space="preserve">Saturated acyclic monocarboxylic acids and their anhydrides, halides, peroxides and peroxyacids; their halogenated,sulphonated, nitrated or nitrosated derivatives, Esters of acetic acid, Dainosb (ISO) acetate</t>
  </si>
  <si>
    <t>291536000000</t>
  </si>
  <si>
    <t xml:space="preserve">Tools for working in the hand, pneumatic, hydraulic or with self-contained electric or non-electric motor, Drills, lathes and threaders, Surface polishing,scourring and levelling machines</t>
  </si>
  <si>
    <t>846719300000</t>
  </si>
  <si>
    <t>291539000001</t>
  </si>
  <si>
    <t xml:space="preserve">Tools for working in the hand, pneumatic, hydraulic or with self-contained electric or non-electric motor, Drills, lathes and threaders, Circular saws, chain saws and the like</t>
  </si>
  <si>
    <t>846719400000</t>
  </si>
  <si>
    <t xml:space="preserve">Saturated acyclic monocarboxylic acids and their anhydrides, halides, peroxides and peroxyacids; their halogenated,sulphonated, nitrated or nitrosated derivatives, Other, n- Propyl and isopropyl acetate</t>
  </si>
  <si>
    <t>291539000002</t>
  </si>
  <si>
    <t xml:space="preserve">Tools for working in the hand, pneumatic, hydraulic or with self-contained electric or non-electric motor, Drills, lathes and threaders, De-scaling hammers, chipping hammers, punching hammers, riveting hammers and concrete breaking hammers</t>
  </si>
  <si>
    <t>846719500000</t>
  </si>
  <si>
    <t xml:space="preserve">Saturated acyclic monocarboxylic acids and their anhydrides, halides, peroxides and peroxyacids; their halogenated,sulphonated, nitrated or nitrosated derivatives, Other, Isobutyl acetate</t>
  </si>
  <si>
    <t>291539000003</t>
  </si>
  <si>
    <t xml:space="preserve">Tools for working in the hand, pneumatic, hydraulic or with self-contained electric or non-electric motor, Drills, lathes and threaders, Jaw-type riveting machines</t>
  </si>
  <si>
    <t>846719600000</t>
  </si>
  <si>
    <t xml:space="preserve">Saturated acyclic monocarboxylic acids and their anhydrides, halides, peroxides and peroxyacids; their halogenated,sulphonated, nitrated or nitrosated derivatives, Other, n-Pentyl acetate (n-amyl)</t>
  </si>
  <si>
    <t>291539000004</t>
  </si>
  <si>
    <t xml:space="preserve">Tools for working in the hand, pneumatic, hydraulic or with self-contained electric or non-electric motor, Drills, lathes and threaders, Shearing machines</t>
  </si>
  <si>
    <t>846719700000</t>
  </si>
  <si>
    <t xml:space="preserve">Saturated acyclic monocarboxylic acids and their anhydrides, halides, peroxides and peroxyacids; their halogenated,sulphonated, nitrated or nitrosated derivatives, Other, 2-Ethoxyethyl acetate</t>
  </si>
  <si>
    <t>291539000005</t>
  </si>
  <si>
    <t xml:space="preserve">Tools for working in the hand, pneumatic, hydraulic or with self-contained electric or non-electric motor, Drills, lathes and threaders, Compacting and tamping machines for road construction or maintenance</t>
  </si>
  <si>
    <t>846719800000</t>
  </si>
  <si>
    <t xml:space="preserve">Saturated acyclic monocarboxylic acids and their anhydrides, halides, peroxides and peroxyacids; their halogenated,sulphonated, nitrated or nitrosated derivatives, Other, Benzyl acetate</t>
  </si>
  <si>
    <t>291539000006</t>
  </si>
  <si>
    <t xml:space="preserve">Tools for working in the hand, pneumatic, hydraulic or with self-contained electric or non-electric motor, Drills, lathes and threaders, Other</t>
  </si>
  <si>
    <t>846719900000</t>
  </si>
  <si>
    <t xml:space="preserve">Saturated acyclic monocarboxylic acids and their anhydrides, halides, peroxides and peroxyacids; their halogenated,sulphonated, nitrated or nitrosated derivatives, Other, Glycerol acetate</t>
  </si>
  <si>
    <t>291539000007</t>
  </si>
  <si>
    <t xml:space="preserve">Tools for working in the hand, pneumatic, hydraulic or with self-contained electric or non-electric motor, With selfcontained electric motor, Drills of all kinds</t>
  </si>
  <si>
    <t>846721000000</t>
  </si>
  <si>
    <t>291539009999</t>
  </si>
  <si>
    <t xml:space="preserve">Tools for working in the hand, pneumatic, hydraulic or with self-contained electric or non-electric motor, With selfcontained electric motor, Saws</t>
  </si>
  <si>
    <t>846722000000</t>
  </si>
  <si>
    <t xml:space="preserve">Saturated acyclic monocarboxylic acids and their anhydrides, halides, peroxides and peroxyacids; their halogenated,sulphonated, nitrated or nitrosated derivatives, Mono, di or trichloroacetic acids, their salts and esters, Monochloroacetic acid and its salts and esters</t>
  </si>
  <si>
    <t>291540000001</t>
  </si>
  <si>
    <t xml:space="preserve">Tools for working in the hand, pneumatic, hydraulic or with self-contained electric or non-electric motor, With selfcontained electric motor, Other</t>
  </si>
  <si>
    <t>846729000000</t>
  </si>
  <si>
    <t xml:space="preserve">Saturated acyclic monocarboxylic acids and their anhydrides, halides, peroxides and peroxyacids; their halogenated,sulphonated, nitrated or nitrosated derivatives, Mono, di or trichloroacetic acids, their salts and esters, Bichloracetic acid and its salts and esters</t>
  </si>
  <si>
    <t>291540000002</t>
  </si>
  <si>
    <t xml:space="preserve">Tools for working in the hand, pneumatic, hydraulic or with self-contained electric or non-electric motor, Other tools, Chain saws</t>
  </si>
  <si>
    <t>846781000000</t>
  </si>
  <si>
    <t xml:space="preserve">Saturated acyclic monocarboxylic acids and their anhydrides, halides, peroxides and peroxyacids; their halogenated,sulphonated, nitrated or nitrosated derivatives, Mono, di or trichloroacetic acids, their salts and esters, Trichloroacetic acid and its salts and esters</t>
  </si>
  <si>
    <t>291540000003</t>
  </si>
  <si>
    <t xml:space="preserve">Tools for working in the hand, pneumatic, hydraulic or with self-contained electric or non-electric motor, Other tools, Other</t>
  </si>
  <si>
    <t>846789000000</t>
  </si>
  <si>
    <t xml:space="preserve">Saturated acyclic monocarboxylic acids and their anhydrides, halides, peroxides and peroxyacids; their halogenated,sulphonated, nitrated or nitrosated derivatives, Mono, di or trichloroacetic acids, their salts and esters, Proplonic acid, its salts and esters</t>
  </si>
  <si>
    <t>291550000000</t>
  </si>
  <si>
    <t xml:space="preserve">Tools for working in the hand, pneumatic, hydraulic or with self-contained electric or non-electric motor, Parts, Of chain saws</t>
  </si>
  <si>
    <t>846791000000</t>
  </si>
  <si>
    <t xml:space="preserve">Saturated acyclic monocarboxylic acids and their anhydrides, halides, peroxides and peroxyacids; their halogenated,sulphonated, nitrated or nitrosated derivatives, Butyric acids, valeric acids, their salts and esters, Butanoic acids and their salts and esters</t>
  </si>
  <si>
    <t>291560000001</t>
  </si>
  <si>
    <t xml:space="preserve">Tools for working in the hand, pneumatic, hydraulic or with self-contained electric or non-electric motor, Parts, Of pneumatic tools</t>
  </si>
  <si>
    <t>846792000000</t>
  </si>
  <si>
    <t xml:space="preserve">Saturated acyclic monocarboxylic acids and their anhydrides, halides, peroxides and peroxyacids; their halogenated,sulphonated, nitrated or nitrosated derivatives, Butyric acids, valeric acids, their salts and esters, Pentanoic acids and their salts and esters</t>
  </si>
  <si>
    <t>291560000002</t>
  </si>
  <si>
    <t xml:space="preserve">Tools for working in the hand, pneumatic, hydraulic or with self-contained electric or non-electric motor, Parts, Other</t>
  </si>
  <si>
    <t>846799000000</t>
  </si>
  <si>
    <t xml:space="preserve">Saturated acyclic monocarboxylic acids and their anhydrides, halides, peroxides and peroxyacids; their halogenated,sulphonated, nitrated or nitrosated derivatives, Stearic acid, Magnesium citrates</t>
  </si>
  <si>
    <t>291570110000</t>
  </si>
  <si>
    <t xml:space="preserve">Machinery and apparatus for soldering, brazing or welding, whether or not capable of cutting, other than those of heading 8515; gas-operated surface tempering machines and appliances, Hand-held blow pipes</t>
  </si>
  <si>
    <t>846810000000</t>
  </si>
  <si>
    <t xml:space="preserve">Saturated acyclic monocarboxylic acids and their anhydrides, halides, peroxides and peroxyacids; their halogenated,sulphonated, nitrated or nitrosated derivatives, Stearic acid, Other</t>
  </si>
  <si>
    <t>291570190000</t>
  </si>
  <si>
    <t xml:space="preserve">Machinery and apparatus for soldering, brazing or welding, whether or not capable of cutting, other than those of heading 8515; gas-operated surface tempering machines and appliances, Other gas-operated machinery and apparatus</t>
  </si>
  <si>
    <t>846820000000</t>
  </si>
  <si>
    <t xml:space="preserve">Saturated acyclic monocarboxylic acids and their anhydrides, halides, peroxides and peroxyacids; their halogenated,sulphonated, nitrated or nitrosated derivatives, Other, Calcium stearate</t>
  </si>
  <si>
    <t>291570900001</t>
  </si>
  <si>
    <t xml:space="preserve">Machinery and apparatus for soldering, brazing or welding, whether or not capable of cutting, other than those of heading 8515; gas-operated surface tempering machines and appliances, Other machinery and apparatus</t>
  </si>
  <si>
    <t>846880000000</t>
  </si>
  <si>
    <t xml:space="preserve">Saturated acyclic monocarboxylic acids and their anhydrides, halides, peroxides and peroxyacids; their halogenated,sulphonated, nitrated or nitrosated derivatives, Other, Zinc stearate</t>
  </si>
  <si>
    <t>291570900002</t>
  </si>
  <si>
    <t xml:space="preserve">Machinery and apparatus for soldering, brazing or welding, whether or not capable of cutting, other than those of heading 8515; gas-operated surface tempering machines and appliances, Parts</t>
  </si>
  <si>
    <t>846890000000</t>
  </si>
  <si>
    <t xml:space="preserve">Saturated acyclic monocarboxylic acids and their anhydrides, halides, peroxides and peroxyacids; their halogenated,sulphonated, nitrated or nitrosated derivatives, Other, Aluminum stearate</t>
  </si>
  <si>
    <t>291570900003</t>
  </si>
  <si>
    <t xml:space="preserve">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 without an external source of electric power and pocket-size data recording, reproducing and displaying machines with calculating functions</t>
  </si>
  <si>
    <t>847010000000</t>
  </si>
  <si>
    <t xml:space="preserve">Saturated acyclic monocarboxylic acids and their anhydrides, halides, peroxides and peroxyacids; their halogenated,sulphonated, nitrated or nitrosated derivatives, Other, Copper stearate</t>
  </si>
  <si>
    <t>291570900004</t>
  </si>
  <si>
    <t xml:space="preserve">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Incorporating a printing device</t>
  </si>
  <si>
    <t>847021000000</t>
  </si>
  <si>
    <t xml:space="preserve">Saturated acyclic monocarboxylic acids and their anhydrides, halides, peroxides and peroxyacids; their halogenated,sulphonated, nitrated or nitrosated derivatives, Other, Lead stearate</t>
  </si>
  <si>
    <t>291570900005</t>
  </si>
  <si>
    <t xml:space="preserve">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Other</t>
  </si>
  <si>
    <t>847029000000</t>
  </si>
  <si>
    <t>291570909999</t>
  </si>
  <si>
    <t xml:space="preserve">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Other calculating machines</t>
  </si>
  <si>
    <t>847030000000</t>
  </si>
  <si>
    <t xml:space="preserve">Saturated acyclic monocarboxylic acids and their anhydrides, halides, peroxides and peroxyacids; their halogenated,sulphonated, nitrated or nitrosated derivatives, Other, Ethyl chloroformate</t>
  </si>
  <si>
    <t>291590000001</t>
  </si>
  <si>
    <t xml:space="preserve">Calculating machines and pocket-size data recording, reproducing and displaying machines with calculating functions; accounting machines, postage-franking machines, ticket-issuing machines and similar machines, incorporating a calculating device; cash registers, Cash registers, Terminal for electronic payment via credit cards</t>
  </si>
  <si>
    <t>847050000001</t>
  </si>
  <si>
    <t xml:space="preserve">Saturated acyclic monocarboxylic acids and their anhydrides, halides, peroxides and peroxyacids; their halogenated,sulphonated, nitrated or nitrosated derivatives, Other, Acetyl Chloride</t>
  </si>
  <si>
    <t>291590000002</t>
  </si>
  <si>
    <t xml:space="preserve">Calculating machines and pocket-size data recording, reproducing and displaying machines with calculating functions; accounting machines, postage-franking machines, ticket-issuing machines and similar machines, incorporating a calculating device; cash registers, Cash registers, Other Cash Registers</t>
  </si>
  <si>
    <t>847050009999</t>
  </si>
  <si>
    <t xml:space="preserve">Saturated acyclic monocarboxylic acids and their anhydrides, halides, peroxides and peroxyacids; their halogenated,sulphonated, nitrated or nitrosated derivatives, Other, Acetyl bromide</t>
  </si>
  <si>
    <t>291590000003</t>
  </si>
  <si>
    <t xml:space="preserve">Calculating machines and pocket-size data recording, reproducing and displaying machines with calculating functions; accounting machines, postage-franking machines, ticket-issuing machines and similar machines, incorporating a calculating device; cash registers, Other, Postage franking machines</t>
  </si>
  <si>
    <t>847090100000</t>
  </si>
  <si>
    <t xml:space="preserve">Saturated acyclic monocarboxylic acids and their anhydrides, halides, peroxides and peroxyacids; their halogenated,sulphonated, nitrated or nitrosated derivatives, Other, Hexanoic acid (caproic acid)</t>
  </si>
  <si>
    <t>291590000004</t>
  </si>
  <si>
    <t xml:space="preserve">Calculating machines and pocket-size data recording, reproducing and displaying machines with calculating functions; accounting machines, postage-franking machines, ticket-issuing machines and similar machines, incorporating a calculating device; cash registers, Other, Ticket-issuing machines</t>
  </si>
  <si>
    <t>847090200000</t>
  </si>
  <si>
    <t xml:space="preserve">Saturated acyclic monocarboxylic acids and their anhydrides, halides, peroxides and peroxyacids; their halogenated,sulphonated, nitrated or nitrosated derivatives, Other, Octanoic acid (caprylic acid)</t>
  </si>
  <si>
    <t>291590000005</t>
  </si>
  <si>
    <t xml:space="preserve">Calculating machines and pocket-size data recording, reproducing and displaying machines with calculating functions; accounting machines, postage-franking machines, ticket-issuing machines and similar machines, incorporating a calculating device; cash registers, Other, Other</t>
  </si>
  <si>
    <t>847090900000</t>
  </si>
  <si>
    <t xml:space="preserve">Saturated acyclic monocarboxylic acids and their anhydrides, halides, peroxides and peroxyacids; their halogenated,sulphonated, nitrated or nitrosated derivatives, Other, Perfluorooctanoic acid (PFOA)and its salts</t>
  </si>
  <si>
    <t>291590000006</t>
  </si>
  <si>
    <t xml:space="preserve">Automatic data processing machines and units thereof; magnetic or optical readers, machines for transcribing data onto data media in coded form and machines for processing such data, not elsewhere specified or included, Portable automatic data processing machines, weighing not more than 10 kg, consisting of at least a central processing unit, a keyboard and a display, Laptop computer weighing not more than 10 kg</t>
  </si>
  <si>
    <t>847130000002</t>
  </si>
  <si>
    <t>291590009999</t>
  </si>
  <si>
    <t xml:space="preserve">Automatic data processing machines and units thereof; magnetic or optical readers, machines for transcribing data onto data media in coded form and machines for processing such data, not elsewhere specified or included, Portable automatic data processing machines, weighing not more than 10 kg, consisting of at least a central processing unit, a keyboard and a display, Tablet PC weighing not more than 10 kg</t>
  </si>
  <si>
    <t>847130000003</t>
  </si>
  <si>
    <t xml:space="preserve">Unsaturated acyclic monocarboxylic acids, cyclic mono-carboxylic acids, their anhydrides, halides, peroxides and peroxyacids; their halogenated, sulphonated, nitrated or nitrosated derivatives, Unsaturated acyclic monocarboxylic acids, their anhydrides,halides, peroxides, peroxyacids and their derivatives, Acrylic acid and its salts</t>
  </si>
  <si>
    <t>291611000000</t>
  </si>
  <si>
    <t xml:space="preserve">Automatic data processing machines and units thereof; magnetic or optical readers, machines for transcribing data onto data media in coded form and machines for processing such data, not elsewhere specified or included, Portable automatic data processing machines, weighing not more than 10 kg, consisting of at least a central processing unit, a keyboard and a display, Other self-processing machines for portable data, its weighing no more than 10 kg</t>
  </si>
  <si>
    <t>847130009999</t>
  </si>
  <si>
    <t xml:space="preserve">Unsaturated acyclic monocarboxylic acids, cyclic mono-carboxylic acids, their anhydrides, halides, peroxides and peroxyacids; their halogenated, sulphonated, nitrated or nitrosated derivatives, Unsaturated acyclic monocarboxylic acids, their anhydrides,halides, peroxides, peroxyacids and their derivatives, Esters of Acrylic acid</t>
  </si>
  <si>
    <t>291612000000</t>
  </si>
  <si>
    <t xml:space="preserve">Automatic data processing machines and units thereof; magnetic or optical readers, machines for transcribing data onto data media in coded form and machines for processing such data, not elsewhere specified or included, Comprising in the same housing at least a central processing unit and an input and output unit, whether or not combined, desktop computer</t>
  </si>
  <si>
    <t>847141100000</t>
  </si>
  <si>
    <t xml:space="preserve">Unsaturated acyclic monocarboxylic acids, cyclic mono-carboxylic acids, their anhydrides, halides, peroxides and peroxyacids; their halogenated, sulphonated, nitrated or nitrosated derivatives, Unsaturated acyclic monocarboxylic acids, their anhydrides,halides, peroxides, peroxyacids and their derivatives, Methacrylic acid</t>
  </si>
  <si>
    <t>291613000000</t>
  </si>
  <si>
    <t xml:space="preserve">Automatic data processing machines and units thereof; magnetic or optical readers, machines for transcribing data onto data media in coded form and machines for processing such data, not elsewhere specified or included, Comprising in the same housing at least a central processing unit and an input and output unit, whether or not combined, Other automatic data processing machines Comprising in the same housing at least a central processing unit and an input and output unit, whether or not combined</t>
  </si>
  <si>
    <t>847141900000</t>
  </si>
  <si>
    <t xml:space="preserve">Unsaturated acyclic monocarboxylic acids, cyclic mono-carboxylic acids, their anhydrides, halides, peroxides and peroxyacids; their halogenated, sulphonated, nitrated or nitrosated derivatives, Unsaturated acyclic monocarboxylic acids, their anhydrides,halides, peroxides, peroxyacids and their derivatives, Esters of Methacrylic acid</t>
  </si>
  <si>
    <t>291614000000</t>
  </si>
  <si>
    <t xml:space="preserve">Automatic data processing machines and units thereof; magnetic or optical readers, machines for transcribing data onto data media in coded form and machines for processing such data, not elsewhere specified or included, Comprising in the same housing at least a central processing unit and an input and output unit, whether or not combined, Other, presented in the form of systems</t>
  </si>
  <si>
    <t>847149000000</t>
  </si>
  <si>
    <t xml:space="preserve">Unsaturated acyclic monocarboxylic acids, cyclic mono-carboxylic acids, their anhydrides, halides, peroxides and peroxyacids; their halogenated, sulphonated, nitrated or nitrosated derivatives, Oleic, linoleic or linolenic acids, their salts and esters, Oleic acid and its salts and esters</t>
  </si>
  <si>
    <t>291615000001</t>
  </si>
  <si>
    <t xml:space="preserve">Automatic data processing machines and units thereof; magnetic or optical readers, machines for transcribing data onto data media in coded form and machines for processing such data, not elsewhere specified or included, Comprising in the same housing at least a central processing unit and an input and output unit, whether or not combined, Processing units other than those of subheading 847141 and 847149, whether or not containing in the same housing one or two of the following types of unit storage units, input units, output units</t>
  </si>
  <si>
    <t>847150000000</t>
  </si>
  <si>
    <t xml:space="preserve">Unsaturated acyclic monocarboxylic acids, cyclic mono-carboxylic acids, their anhydrides, halides, peroxides and peroxyacids; their halogenated, sulphonated, nitrated or nitrosated derivatives, Oleic, linoleic or linolenic acids, their salts and esters, Linalyl acid and its salts and esters</t>
  </si>
  <si>
    <t>291615000002</t>
  </si>
  <si>
    <t xml:space="preserve">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Mouse "Mouse"</t>
  </si>
  <si>
    <t>847160000001</t>
  </si>
  <si>
    <t xml:space="preserve">Unsaturated acyclic monocarboxylic acids, cyclic mono-carboxylic acids, their anhydrides, halides, peroxides and peroxyacids; their halogenated, sulphonated, nitrated or nitrosated derivatives, Oleic, linoleic or linolenic acids, their salts and esters, Linolenic acid and its salts and esters</t>
  </si>
  <si>
    <t>291615000003</t>
  </si>
  <si>
    <t xml:space="preserve">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keyboard</t>
  </si>
  <si>
    <t>847160000002</t>
  </si>
  <si>
    <t xml:space="preserve">Unsaturated acyclic monocarboxylic acids, cyclic mono-carboxylic acids, their anhydrides, halides, peroxides and peroxyacids; their halogenated, sulphonated, nitrated or nitrosated derivatives, Oleic, linoleic or linolenic acids, their salts and esters,Binapacryl (ISO)”</t>
  </si>
  <si>
    <t>291616000000</t>
  </si>
  <si>
    <t xml:space="preserve">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Fingerprint device</t>
  </si>
  <si>
    <t>847160000003</t>
  </si>
  <si>
    <t xml:space="preserve">Unsaturated acyclic monocarboxylic acids, cyclic mono-carboxylic acids, their anhydrides, halides, peroxides and peroxyacids; their halogenated, sulphonated, nitrated or nitrosated derivatives, Other, Heptynoic acid</t>
  </si>
  <si>
    <t>291619000001</t>
  </si>
  <si>
    <t xml:space="preserve">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Other input and output units</t>
  </si>
  <si>
    <t>847160009999</t>
  </si>
  <si>
    <t xml:space="preserve">Unsaturated acyclic monocarboxylic acids, cyclic mono-carboxylic acids, their anhydrides, halides, peroxides and peroxyacids; their halogenated, sulphonated, nitrated or nitrosated derivatives, Other, Octanoic acid</t>
  </si>
  <si>
    <t>291619000002</t>
  </si>
  <si>
    <t xml:space="preserve">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Storage units</t>
  </si>
  <si>
    <t>847170000000</t>
  </si>
  <si>
    <t xml:space="preserve">Unsaturated acyclic monocarboxylic acids, cyclic mono-carboxylic acids, their anhydrides, halides, peroxides and peroxyacids; their halogenated, sulphonated, nitrated or nitrosated derivatives, Other, Other</t>
  </si>
  <si>
    <t>291619009999</t>
  </si>
  <si>
    <t xml:space="preserve">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Other units of automatic data processing machines</t>
  </si>
  <si>
    <t>847180000000</t>
  </si>
  <si>
    <t xml:space="preserve">Unsaturated acyclic monocarboxylic acids, cyclic mono-carboxylic acids, their anhydrides, halides, peroxides and peroxyacids; their halogenated, sulphonated, nitrated or nitrosated derivatives, Other, Cyclanic, cyclenic or cycloterpenic monocarboxylic acids, their anhydrides, halides, peroxides, peroxyacids and their derivatives</t>
  </si>
  <si>
    <t>291620000000</t>
  </si>
  <si>
    <t xml:space="preserve">Automatic data processing machines and units thereof; magnetic or optical readers, machines for transcribing data onto data media in coded form and machines for processing such data, not elsewhere specified or included, Other, Magnetic or optical coupling</t>
  </si>
  <si>
    <t>847190000001</t>
  </si>
  <si>
    <t xml:space="preserve">Unsaturated acyclic monocarboxylic acids, cyclic mono-carboxylic acids, their anhydrides, halides, peroxides and peroxyacids; their halogenated, sulphonated, nitrated or nitrosated derivatives, Benzoic acid, its salts and esters, Benzoic acid</t>
  </si>
  <si>
    <t>291631100000</t>
  </si>
  <si>
    <t xml:space="preserve">Automatic data processing machines and units thereof; magnetic or optical readers, machines for transcribing data onto data media in coded form and machines for processing such data, not elsewhere specified or included, Other, Radio-frequency identification (RFID)</t>
  </si>
  <si>
    <t>847190000002</t>
  </si>
  <si>
    <t xml:space="preserve">Unsaturated acyclic monocarboxylic acids, cyclic mono-carboxylic acids, their anhydrides, halides, peroxides and peroxyacids; their halogenated, sulphonated, nitrated or nitrosated derivatives, Benzoic acid salts and esters, Ammonium benzoate</t>
  </si>
  <si>
    <t>291631200001</t>
  </si>
  <si>
    <t xml:space="preserve">Automatic data processing machines and units thereof; magnetic or optical readers, machines for transcribing data onto data media in coded form and machines for processing such data, not elsewhere specified or included, Other, Others</t>
  </si>
  <si>
    <t>847190009999</t>
  </si>
  <si>
    <t xml:space="preserve">Unsaturated acyclic monocarboxylic acids, cyclic mono-carboxylic acids, their anhydrides, halides, peroxides and peroxyacids; their halogenated, sulphonated, nitrated or nitrosated derivatives, Benzoic acid salts and esters, Sodium benzoate</t>
  </si>
  <si>
    <t>291631200002</t>
  </si>
  <si>
    <t xml:space="preserve">Other ofiice machines (for example, hectograph or stencil duplicating machines, addressing machines, automatic banknote dispensers, coin-sorting machines, coin-counting or wrapping machines, pencil-sharpening machines, perforating or stapling machines) , Duplicating machines</t>
  </si>
  <si>
    <t>847210000000</t>
  </si>
  <si>
    <t xml:space="preserve">Unsaturated acyclic monocarboxylic acids, cyclic mono-carboxylic acids, their anhydrides, halides, peroxides and peroxyacids; their halogenated, sulphonated, nitrated or nitrosated derivatives, Benzoic acid salts and esters, Potassium benzoate</t>
  </si>
  <si>
    <t>291631200003</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</si>
  <si>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Correspondence sorting Machines</t>
  </si>
  <si>
    <t>847230000001</t>
  </si>
  <si>
    <t xml:space="preserve">Unsaturated acyclic monocarboxylic acids, cyclic mono-carboxylic acids, their anhydrides, halides, peroxides and peroxyacids; their halogenated, sulphonated, nitrated or nitrosated derivatives, Benzoic acid salts and esters, Calcium benzoate</t>
  </si>
  <si>
    <t>291631200004</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</si>
  <si>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Correspondence folding Machines</t>
  </si>
  <si>
    <t>847230000002</t>
  </si>
  <si>
    <t xml:space="preserve">Unsaturated acyclic monocarboxylic acids, cyclic mono-carboxylic acids, their anhydrides, halides, peroxides and peroxyacids; their halogenated, sulphonated, nitrated or nitrosated derivatives, Benzoic acid salts and esters, Other</t>
  </si>
  <si>
    <t>291631209999</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</si>
  <si>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Correspondence putting tools in envelopes with ribbons Machines</t>
  </si>
  <si>
    <t>847230000003</t>
  </si>
  <si>
    <t xml:space="preserve">Unsaturated acyclic monocarboxylic acids, cyclic mono-carboxylic acids, their anhydrides, halides, peroxides and peroxyacids; their halogenated, sulphonated, nitrated or nitrosated derivatives, Benzoyl peroxide and Benzoyl chloride, Benzoyl peroxide</t>
  </si>
  <si>
    <t>291632000001</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</si>
  <si>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Correspondence opening Machines</t>
  </si>
  <si>
    <t>847230000004</t>
  </si>
  <si>
    <t xml:space="preserve">Unsaturated acyclic monocarboxylic acids, cyclic mono-carboxylic acids, their anhydrides, halides, peroxides and peroxyacids; their halogenated, sulphonated, nitrated or nitrosated derivatives, Benzoyl peroxide and Benzoyl chloride, Benzoyl chloride</t>
  </si>
  <si>
    <t>291632000002</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</si>
  <si>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Correspondence closing Machines</t>
  </si>
  <si>
    <t>847230000005</t>
  </si>
  <si>
    <t xml:space="preserve">Unsaturated acyclic monocarboxylic acids, cyclic mono-carboxylic acids, their anhydrides, halides, peroxides and peroxyacids; their halogenated, sulphonated, nitrated or nitrosated derivatives, Benzoyl peroxide and Benzoyl chloride, Phenylacetic acid and its salts</t>
  </si>
  <si>
    <t>291634000000</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</si>
  <si>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Correspondence sealing Machines</t>
  </si>
  <si>
    <t>847230000006</t>
  </si>
  <si>
    <t xml:space="preserve">Unsaturated acyclic monocarboxylic acids, cyclic mono-carboxylic acids, their anhydrides, halides, peroxides and peroxyacids; their halogenated, sulphonated, nitrated or nitrosated derivatives, Other, Nitrobenzoic acids (meta-, ortho- and para-) and their salts and esters</t>
  </si>
  <si>
    <t>291639000001</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</si>
  <si>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Stamp sticking Machines and devices</t>
  </si>
  <si>
    <t>847230000007</t>
  </si>
  <si>
    <t xml:space="preserve">Unsaturated acyclic monocarboxylic acids, cyclic mono-carboxylic acids, their anhydrides, halides, peroxides and peroxyacids; their halogenated, sulphonated, nitrated or nitrosated derivatives, Other, Nitrobenzoyl chlorides (meta-, ortho- and para-)</t>
  </si>
  <si>
    <t>291639000002</t>
  </si>
  <si>
    <t xml:space="preserve">Other ofiice machines (for example, hectograph or stencil duplicating machines, addressing machines, automatic banknote dispensers, coin-sorting machines, coin-counting or wrapping machines, pencil-sharpening machines, perforating or stapling machines) , Machines for sorting or folding mail or for inserting mail in envelopes or bands machines for opening, closing or sealing mail and machines for affixing or cancelling postage stamps, Stamp invalidating Machines and devices</t>
  </si>
  <si>
    <t>847230000008</t>
  </si>
  <si>
    <t xml:space="preserve">Unsaturated acyclic monocarboxylic acids, cyclic mono-carboxylic acids, their anhydrides, halides, peroxides and peroxyacids; their halogenated, sulphonated, nitrated or nitrosated derivatives, Other, Chlorobenzoic acids</t>
  </si>
  <si>
    <t>291639000003</t>
  </si>
  <si>
    <t xml:space="preserve">Other ofiice machines (for example, hectograph or stencil duplicating machines, addressing machines, automatic banknote dispensers, coin-sorting machines, coin-counting or wrapping machines, pencil-sharpening machines, perforating or stapling machines) , Other, Ticket-issuing machines (other than those incorporating a calculating devices or coin-operated machines of heading 8470)</t>
  </si>
  <si>
    <t>847290100000</t>
  </si>
  <si>
    <t xml:space="preserve">Unsaturated acyclic monocarboxylic acids, cyclic mono-carboxylic acids, their anhydrides, halides, peroxides and peroxyacids; their halogenated, sulphonated, nitrated or nitrosated derivatives, Other, Dinitrobenzoic acids</t>
  </si>
  <si>
    <t>291639000004</t>
  </si>
  <si>
    <t xml:space="preserve">Other ofiice machines (for example, hectograph or stencil duplicating machines, addressing machines, automatic banknote dispensers, coin-sorting machines, coin-counting or wrapping machines, pencil-sharpening machines, perforating or stapling machines) , Other, Coin-sorting or coin-counting machines,counting and wrapping machines</t>
  </si>
  <si>
    <t>847290200000</t>
  </si>
  <si>
    <t xml:space="preserve">Unsaturated acyclic monocarboxylic acids, cyclic mono-carboxylic acids, their anhydrides, halides, peroxides and peroxyacids; their halogenated, sulphonated, nitrated or nitrosated derivatives, Other, Phenylpropionic acid</t>
  </si>
  <si>
    <t>291639000005</t>
  </si>
  <si>
    <t xml:space="preserve">Other ofiice machines (for example, hectograph or stencil duplicating machines, addressing machines, automatic banknote dispensers, coin-sorting machines, coin-counting or wrapping machines, pencil-sharpening machines, perforating or stapling machines) , Other, Pencil-sharpening machines</t>
  </si>
  <si>
    <t>847290300000</t>
  </si>
  <si>
    <t xml:space="preserve">Unsaturated acyclic monocarboxylic acids, cyclic mono-carboxylic acids, their anhydrides, halides, peroxides and peroxyacids; their halogenated, sulphonated, nitrated or nitrosated derivatives, Other, Naphthoic acid</t>
  </si>
  <si>
    <t>291639000006</t>
  </si>
  <si>
    <t xml:space="preserve">Other ofiice machines (for example, hectograph or stencil duplicating machines, addressing machines, automatic banknote dispensers, coin-sorting machines, coin-counting or wrapping machines, pencil-sharpening machines, perforating or stapling machines) , Other, Paper punching machines</t>
  </si>
  <si>
    <t>847290400000</t>
  </si>
  <si>
    <t xml:space="preserve">Unsaturated acyclic monocarboxylic acids, cyclic mono-carboxylic acids, their anhydrides, halides, peroxides and peroxyacids; their halogenated, sulphonated, nitrated or nitrosated derivatives, Other, Cinnamic acid</t>
  </si>
  <si>
    <t>291639000007</t>
  </si>
  <si>
    <t xml:space="preserve">Other ofiice machines (for example, hectograph or stencil duplicating machines, addressing machines, automatic banknote dispensers, coin-sorting machines, coin-counting or wrapping machines, pencil-sharpening machines, perforating or stapling machines) , Other, Staplers and staple removers</t>
  </si>
  <si>
    <t>847290500000</t>
  </si>
  <si>
    <t xml:space="preserve">Unsaturated acyclic monocarboxylic acids, cyclic mono-carboxylic acids, their anhydrides, halides, peroxides and peroxyacids; their halogenated, sulphonated, nitrated or nitrosated derivatives, Other, Potassium cinnamate</t>
  </si>
  <si>
    <t>291639000008</t>
  </si>
  <si>
    <t xml:space="preserve">Other ofiice machines (for example, hectograph or stencil duplicating machines, addressing machines, automatic banknote dispensers, coin-sorting machines, coin-counting or wrapping machines, pencil-sharpening machines, perforating or stapling machines) , Other, Paper shredders</t>
  </si>
  <si>
    <t>847290600000</t>
  </si>
  <si>
    <t xml:space="preserve">Unsaturated acyclic monocarboxylic acids, cyclic mono-carboxylic acids, their anhydrides, halides, peroxides and peroxyacids; their halogenated, sulphonated, nitrated or nitrosated derivatives, Other, Sodium cinnamate</t>
  </si>
  <si>
    <t>291639000009</t>
  </si>
  <si>
    <t xml:space="preserve">Other ofiice machines (for example, hectograph or stencil duplicating machines, addressing machines, automatic banknote dispensers, coin-sorting machines, coin-counting or wrapping machines, pencil-sharpening machines, perforating or stapling machines) , Other, Cash registers without calculating devices</t>
  </si>
  <si>
    <t>847290700000</t>
  </si>
  <si>
    <t xml:space="preserve">Unsaturated acyclic monocarboxylic acids, cyclic mono-carboxylic acids, their anhydrides, halides, peroxides and peroxyacids; their halogenated, sulphonated, nitrated or nitrosated derivatives, Other, Methyl cinnamate</t>
  </si>
  <si>
    <t>291639000010</t>
  </si>
  <si>
    <t xml:space="preserve">Other ofiice machines (for example, hectograph or stencil duplicating machines, addressing machines, automatic banknote dispensers, coin-sorting machines, coin-counting or wrapping machines, pencil-sharpening machines, perforating or stapling machines) , Other, ATM machines</t>
  </si>
  <si>
    <t>847290800000</t>
  </si>
  <si>
    <t xml:space="preserve">Unsaturated acyclic monocarboxylic acids, cyclic mono-carboxylic acids, their anhydrides, halides, peroxides and peroxyacids; their halogenated, sulphonated, nitrated or nitrosated derivatives, Other, Ethyl cinnamate</t>
  </si>
  <si>
    <t>291639000011</t>
  </si>
  <si>
    <t xml:space="preserve">Other ofiice machines (for example, hectograph or stencil duplicating machines, addressing machines, automatic banknote dispensers, coin-sorting machines, coin-counting or wrapping machines, pencil-sharpening machines, perforating or stapling machines) , Other, Cheque writing Machines</t>
  </si>
  <si>
    <t>847290900001</t>
  </si>
  <si>
    <t xml:space="preserve">Unsaturated acyclic monocarboxylic acids, cyclic mono-carboxylic acids, their anhydrides, halides, peroxides and peroxyacids; their halogenated, sulphonated, nitrated or nitrosated derivatives, Other, Benzyl cinnamate</t>
  </si>
  <si>
    <t>291639000012</t>
  </si>
  <si>
    <t xml:space="preserve">Other ofiice machines (for example, hectograph or stencil duplicating machines, addressing machines, automatic banknote dispensers, coin-sorting machines, coin-counting or wrapping machines, pencil-sharpening machines, perforating or stapling machines) , Other, Cheque signing Machines</t>
  </si>
  <si>
    <t>847290900002</t>
  </si>
  <si>
    <t xml:space="preserve">Unsaturated acyclic monocarboxylic acids, cyclic mono-carboxylic acids, their anhydrides, halides, peroxides and peroxyacids; their halogenated, sulphonated, nitrated or nitrosated derivatives, Other, Propyl cinnamate</t>
  </si>
  <si>
    <t>291639000013</t>
  </si>
  <si>
    <t xml:space="preserve">Other ofiice machines (for example, hectograph or stencil duplicating machines, addressing machines, automatic banknote dispensers, coin-sorting machines, coin-counting or wrapping machines, pencil-sharpening machines, perforating or stapling machines) , Other, Goods writing machines</t>
  </si>
  <si>
    <t>847290900003</t>
  </si>
  <si>
    <t>291639009999</t>
  </si>
  <si>
    <t xml:space="preserve">Other ofiice machines (for example, hectograph or stencil duplicating machines, addressing machines, automatic banknote dispensers, coin-sorting machines, coin-counting or wrapping machines, pencil-sharpening machines, perforating or stapling machines) , Other, Other stationary Machines</t>
  </si>
  <si>
    <t>847290909999</t>
  </si>
  <si>
    <t xml:space="preserve">Polycarboxylic acids, their anhydrides, halides, peroxides and peroxyacids; their halogenated, sulphonated, nitrated or nitrosated derivatives, Oxalic acid, its salts and esters, Oxalic acid</t>
  </si>
  <si>
    <t>291711000001</t>
  </si>
  <si>
    <t xml:space="preserve">Parts and accessories (other than covers, carrying cases and the like) suitable for use solely or principally with machines of headings 8470 to 8472, Parts and accessories of the machines of heading 8470, Of the electronic calculating machines of subheading 847010, 847021 or 847029</t>
  </si>
  <si>
    <t>847321000000</t>
  </si>
  <si>
    <t xml:space="preserve">Polycarboxylic acids, their anhydrides, halides, peroxides and peroxyacids; their halogenated, sulphonated, nitrated or nitrosated derivatives, Oxalic acid, its salts and esters, Ammonium oxalate</t>
  </si>
  <si>
    <t>291711000002</t>
  </si>
  <si>
    <t xml:space="preserve">Parts and accessories (other than covers, carrying cases and the like) suitable for use solely or principally with machines of headings 8470 to 8472, Parts and accessories of the machines of heading 8470, Other</t>
  </si>
  <si>
    <t>847329000000</t>
  </si>
  <si>
    <t xml:space="preserve">Polycarboxylic acids, their anhydrides, halides, peroxides and peroxyacids; their halogenated, sulphonated, nitrated or nitrosated derivatives, Oxalic acid, its salts and esters, Sodium oxalate</t>
  </si>
  <si>
    <t>291711000003</t>
  </si>
  <si>
    <t xml:space="preserve">Parts and accessories (other than covers, carrying cases and the like) suitable for use solely or principally with machines of headings 8470 to 8472, Parts and accessories of the machines of heading 8471, Magnified discs for cleaning the disc operation units in auto information processing tools</t>
  </si>
  <si>
    <t>847330000001</t>
  </si>
  <si>
    <t xml:space="preserve">Polycarboxylic acids, their anhydrides, halides, peroxides and peroxyacids; their halogenated, sulphonated, nitrated or nitrosated derivatives, Oxalic acid, its salts and esters, Potassium oxalate</t>
  </si>
  <si>
    <t>291711000004</t>
  </si>
  <si>
    <t xml:space="preserve">Parts and accessories (other than covers, carrying cases and the like) suitable for use solely or principally with machines of headings 8470 to 8472, Parts and accessories of the machines of heading 8471, Other parts and supplies for the tools included in clause 8471</t>
  </si>
  <si>
    <t>847330009999</t>
  </si>
  <si>
    <t xml:space="preserve">Polycarboxylic acids, their anhydrides, halides, peroxides and peroxyacids; their halogenated, sulphonated, nitrated or nitrosated derivatives, Oxalic acid, its salts and esters, Iron oxalate</t>
  </si>
  <si>
    <t>291711000005</t>
  </si>
  <si>
    <t xml:space="preserve">Parts and accessories (other than covers, carrying cases and the like) suitable for use solely or principally with machines of headings 8470 to 8472, Parts and accessories of the machines of heading 8471, Parts and accessories of the machines of heading 8472</t>
  </si>
  <si>
    <t>847340000000</t>
  </si>
  <si>
    <t xml:space="preserve">Polycarboxylic acids, their anhydrides, halides, peroxides and peroxyacids; their halogenated, sulphonated, nitrated or nitrosated derivatives, Oxalic acid, its salts and esters, Other</t>
  </si>
  <si>
    <t>291711009999</t>
  </si>
  <si>
    <t xml:space="preserve">Parts and accessories (other than covers, carrying cases and the like) suitable for use solely or principally with machines of headings 8470 to 8472, Parts and accessories of the machines of heading 8471, Parts and accessories equally suitable for use with machines of two or more of the headings Nos 8470 to 8472</t>
  </si>
  <si>
    <t>847350000000</t>
  </si>
  <si>
    <t xml:space="preserve">Polycarboxylic acids, their anhydrides, halides, peroxides and peroxyacids; their halogenated, sulphonated, nitrated or nitrosated derivatives, Oxalic acid, its salts and esters, Adipic acid, its salts and esters</t>
  </si>
  <si>
    <t>291712000000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</si>
  <si>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Sorting, screening, separating or washing machines, Sorting Machines and devices</t>
  </si>
  <si>
    <t>847410000001</t>
  </si>
  <si>
    <t xml:space="preserve">Polycarboxylic acids, their anhydrides, halides, peroxides and peroxyacids; their halogenated, sulphonated, nitrated or nitrosated derivatives, Azelaic acid, sebacic acid, their salts and esters, Azelaic acid, its salts and esters</t>
  </si>
  <si>
    <t>291713000001</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</si>
  <si>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Sorting, screening, separating or washing machines, Garbling Machines and devices</t>
  </si>
  <si>
    <t>847410000002</t>
  </si>
  <si>
    <t xml:space="preserve">Polycarboxylic acids, their anhydrides, halides, peroxides and peroxyacids; their halogenated, sulphonated, nitrated or nitrosated derivatives, Azelaic acid, sebacic acid, their salts and esters, Sebacic acid, its salts and esters</t>
  </si>
  <si>
    <t>291713000002</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</si>
  <si>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Sorting, screening, separating or washing machines, Disconnecting Machines and devices</t>
  </si>
  <si>
    <t>847410000003</t>
  </si>
  <si>
    <t xml:space="preserve">Polycarboxylic acids, their anhydrides, halides, peroxides and peroxyacids; their halogenated, sulphonated, nitrated or nitrosated derivatives, Azelaic acid, sebacic acid, their salts and esters, Maleic anhydride</t>
  </si>
  <si>
    <t>291714000000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</si>
  <si>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Sorting, screening, separating or washing machines, Washing Machines and devices</t>
  </si>
  <si>
    <t>847410000004</t>
  </si>
  <si>
    <t xml:space="preserve">Polycarboxylic acids, their anhydrides, halides, peroxides and peroxyacids; their halogenated, sulphonated, nitrated or nitrosated derivatives, Other, Maleic acid</t>
  </si>
  <si>
    <t>291719000001</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</si>
  <si>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Sorting, screening, separating or washing machines, Other machines that combine two or more functions of sorting, screening, separating or washing</t>
  </si>
  <si>
    <t>847410009999</t>
  </si>
  <si>
    <t xml:space="preserve">Polycarboxylic acids, their anhydrides, halides, peroxides and peroxyacids; their halogenated, sulphonated, nitrated or nitrosated derivatives, Other, Malonic acid</t>
  </si>
  <si>
    <t>291719000002</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</si>
  <si>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Sorting, screening, separating or washing machines, Crushing or grinding machines</t>
  </si>
  <si>
    <t>847420000000</t>
  </si>
  <si>
    <t xml:space="preserve">Polycarboxylic acids, their anhydrides, halides, peroxides and peroxyacids; their halogenated, sulphonated, nitrated or nitrosated derivatives, Other, Succinic acid</t>
  </si>
  <si>
    <t>291719000003</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</si>
  <si>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Concrete or mortar mixers, Concrete mixers</t>
  </si>
  <si>
    <t>847431000001</t>
  </si>
  <si>
    <t xml:space="preserve">Polycarboxylic acids, their anhydrides, halides, peroxides and peroxyacids; their halogenated, sulphonated, nitrated or nitrosated derivatives, Other, Other</t>
  </si>
  <si>
    <t>291719009999</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</si>
  <si>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Concrete or mortar mixers, Mortar mixers</t>
  </si>
  <si>
    <t>847431000002</t>
  </si>
  <si>
    <t xml:space="preserve">Polycarboxylic acids, their anhydrides, halides, peroxides and peroxyacids; their halogenated, sulphonated, nitrated or nitrosated derivatives, Other, cyclanic, cyclenic or cycloterpenic polycarboxylic acids, their anhydrides, halides, peroxides, peroxyacids and their derivatives</t>
  </si>
  <si>
    <t>291720000000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</si>
  <si>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Concrete or mortar mixers, Machines for mixing mineral substances with bitumen</t>
  </si>
  <si>
    <t>847432000000</t>
  </si>
  <si>
    <t xml:space="preserve">Polycarboxylic acids, their anhydrides, halides, peroxides and peroxyacids; their halogenated, sulphonated, nitrated or nitrosated derivatives, Aromatic polycarboxylic acids, their anhydrides, halides, peroxides, peroxyacids and their derivatives, Dioctyl orthophthalates</t>
  </si>
  <si>
    <t>291732000000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</si>
  <si>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Concrete or mortar mixers, Other</t>
  </si>
  <si>
    <t>847439000000</t>
  </si>
  <si>
    <t xml:space="preserve">Polycarboxylic acids, their anhydrides, halides, peroxides and peroxyacids; their halogenated, sulphonated, nitrated or nitrosated derivatives, Aromatic polycarboxylic acids, their anhydrides, halides, peroxides, peroxyacids and their derivatives, Dinonyl or didecyl orthophthalates</t>
  </si>
  <si>
    <t>291733000000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</si>
  <si>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Other machinery, Glomeration Machines solid mineral fuels, ceramic pasteunhardened cements, plastering materials or other mineral products in powder or paste form</t>
  </si>
  <si>
    <t>847480000001</t>
  </si>
  <si>
    <t xml:space="preserve">Polycarboxylic acids, their anhydrides, halides, peroxides and peroxyacids; their halogenated, sulphonated, nitrated or nitrosated derivatives, Aromatic polycarboxylic acids, their anhydrides, halides, peroxides, peroxyacids and their derivatives, Other esters of orthophthalic acid</t>
  </si>
  <si>
    <t>291734000000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</si>
  <si>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Other machinery, Formation Machines solid mineral fuels, ceramic paste, unhardened cements, plastering materials or other mineral products in powder or paste form</t>
  </si>
  <si>
    <t>847480000002</t>
  </si>
  <si>
    <t xml:space="preserve">Polycarboxylic acids, their anhydrides, halides, peroxides and peroxyacids; their halogenated, sulphonated, nitrated or nitrosated derivatives, Aromatic polycarboxylic acids, their anhydrides, halides, peroxides, peroxyacids and their derivatives, Phthalic anhydride</t>
  </si>
  <si>
    <t>291735000000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</si>
  <si>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Other machinery, Moulding Machines solid mineral fuels, ceramic paste, unhardened cements, plastering materials or other mineral products in powder or paste form</t>
  </si>
  <si>
    <t>847480000003</t>
  </si>
  <si>
    <t xml:space="preserve">Polycarboxylic acids, their anhydrides, halides, peroxides and peroxyacids; their halogenated, sulphonated, nitrated or nitrosated derivatives, Aromatic polycarboxylic acids, their anhydrides, halides, peroxides, peroxyacids and their derivatives, Terephthalic acid and its salts</t>
  </si>
  <si>
    <t>291736000000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</si>
  <si>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Other machinery, Manufacturing tools of casting moulds from sand</t>
  </si>
  <si>
    <t>847480000004</t>
  </si>
  <si>
    <t xml:space="preserve">Polycarboxylic acids, their anhydrides, halides, peroxides and peroxyacids; their halogenated, sulphonated, nitrated or nitrosated derivatives, Aromatic polycarboxylic acids, their anhydrides, halides, peroxides, peroxyacids and their derivatives, Dimethyl terephthalate</t>
  </si>
  <si>
    <t>291737000000</t>
  </si>
  <si>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Other machinery, Parts</t>
  </si>
  <si>
    <t>847490000000</t>
  </si>
  <si>
    <t xml:space="preserve">Polycarboxylic acids, their anhydrides, halides, peroxides and peroxyacids; their halogenated, sulphonated, nitrated or nitrosated derivatives, Other, Lead phthalates</t>
  </si>
  <si>
    <t>291739100000</t>
  </si>
  <si>
    <t xml:space="preserve">Machines for assembling electric or electronic lamps, tubes or valves or flashbulbs, in glass envelopes ; machines for manufacturing or hot working glass or glassware, Machines for assembling electric or electronic lamps, tubes or valves or flashbulbs, in glass envelopes, Tools for assembling electrical or electronic lamps</t>
  </si>
  <si>
    <t>847510000001</t>
  </si>
  <si>
    <t xml:space="preserve">Polycarboxylic acids, their anhydrides, halides, peroxides and peroxyacids; their halogenated, sulphonated, nitrated or nitrosated derivatives, Other, Benzene carboxylic acids</t>
  </si>
  <si>
    <t>291739900001</t>
  </si>
  <si>
    <t xml:space="preserve">Machines for assembling electric or electronic lamps, tubes or valves or flashbulbs, in glass envelopes ; machines for manufacturing or hot working glass or glassware, Machines for assembling electric or electronic lamps, tubes or valves or flashbulbs, in glass envelopes, Tools for assembling electrical or electronic pipes</t>
  </si>
  <si>
    <t>847510000002</t>
  </si>
  <si>
    <t xml:space="preserve">Polycarboxylic acids, their anhydrides, halides, peroxides and peroxyacids; their halogenated, sulphonated, nitrated or nitrosated derivatives, Other, Chlorophthalic acid, tetrahlorophthalic and its anhydrides</t>
  </si>
  <si>
    <t>291739900002</t>
  </si>
  <si>
    <t xml:space="preserve">Machines for assembling electric or electronic lamps, tubes or valves or flashbulbs, in glass envelopes ; machines for manufacturing or hot working glass or glassware, Machines for assembling electric or electronic lamps, tubes or valves or flashbulbs, in glass envelopes, Tools for assembling electrical or electronic valves</t>
  </si>
  <si>
    <t>847510000003</t>
  </si>
  <si>
    <t>291739909999</t>
  </si>
  <si>
    <t xml:space="preserve">Machines for assembling electric or electronic lamps, tubes or valves or flashbulbs, in glass envelopes ; machines for manufacturing or hot working glass or glassware, Machines for assembling electric or electronic lamps, tubes or valves or flashbulbs, in glass envelopes, Tools for assembling light lamps</t>
  </si>
  <si>
    <t>847510000004</t>
  </si>
  <si>
    <t xml:space="preserve">Carboxylic acids with additional oxygen function and their anhydrides, halides, peroxides and peroxyacids; their halogenated, sulphonated, nitrated or nitrosated derivatives, Lactic acid, its salts and esters, Lactic acid</t>
  </si>
  <si>
    <t>291811000001</t>
  </si>
  <si>
    <t xml:space="preserve">Machines for assembling electric or electronic lamps, tubes or valves or flashbulbs, in glass envelopes ; machines for manufacturing or hot working glass or glassware, Machines for manufacturing or hot working glass or glassware, Machines for making optical fibres and preforms thereof</t>
  </si>
  <si>
    <t>847521000000</t>
  </si>
  <si>
    <t xml:space="preserve">Carboxylic acids with additional oxygen function and their anhydrides, halides, peroxides and peroxyacids; their halogenated, sulphonated, nitrated or nitrosated derivatives, Lactic acid, its salts and esters, Calcium lactate</t>
  </si>
  <si>
    <t>291811000002</t>
  </si>
  <si>
    <t xml:space="preserve">Machines for assembling electric or electronic lamps, tubes or valves or flashbulbs, in glass envelopes ; machines for manufacturing or hot working glass or glassware, Other, Tools for manufacturing glass</t>
  </si>
  <si>
    <t>847529000001</t>
  </si>
  <si>
    <t xml:space="preserve">Carboxylic acids with additional oxygen function and their anhydrides, halides, peroxides and peroxyacids; their halogenated, sulphonated, nitrated or nitrosated derivatives, Lactic acid, its salts and esters, Strontium lactate</t>
  </si>
  <si>
    <t>291811000003</t>
  </si>
  <si>
    <t xml:space="preserve">Machines for assembling electric or electronic lamps, tubes or valves or flashbulbs, in glass envelopes ; machines for manufacturing or hot working glass or glassware, Other, Tools for manufacturing glassy fibres</t>
  </si>
  <si>
    <t>847529000002</t>
  </si>
  <si>
    <t xml:space="preserve">Carboxylic acids with additional oxygen function and their anhydrides, halides, peroxides and peroxyacids; their halogenated, sulphonated, nitrated or nitrosated derivatives, Lactic acid, its salts and esters, Magnesium lactate</t>
  </si>
  <si>
    <t>291811000004</t>
  </si>
  <si>
    <t xml:space="preserve">Machines for assembling electric or electronic lamps, tubes or valves or flashbulbs, in glass envelopes ; machines for manufacturing or hot working glass or glassware, Other, Tools for manufacturing light lamps</t>
  </si>
  <si>
    <t>847529000003</t>
  </si>
  <si>
    <t xml:space="preserve">Carboxylic acids with additional oxygen function and their anhydrides, halides, peroxides and peroxyacids; their halogenated, sulphonated, nitrated or nitrosated derivatives, Lactic acid, its salts and esters, Zinc lactate</t>
  </si>
  <si>
    <t>291811000005</t>
  </si>
  <si>
    <t xml:space="preserve">Machines for assembling electric or electronic lamps, tubes or valves or flashbulbs, in glass envelopes ; machines for manufacturing or hot working glass or glassware, Other, Tools for uploading and sealing lamp gamps</t>
  </si>
  <si>
    <t>847529000004</t>
  </si>
  <si>
    <t xml:space="preserve">Carboxylic acids with additional oxygen function and their anhydrides, halides, peroxides and peroxyacids; their halogenated, sulphonated, nitrated or nitrosated derivatives, Lactic acid, its salts and esters, Antimony lactate</t>
  </si>
  <si>
    <t>291811000006</t>
  </si>
  <si>
    <t xml:space="preserve">Machines for assembling electric or electronic lamps, tubes or valves or flashbulbs, in glass envelopes ; machines for manufacturing or hot working glass or glassware, Other, Other glass manufacturing tools or its thermal accessories</t>
  </si>
  <si>
    <t>847529009999</t>
  </si>
  <si>
    <t xml:space="preserve">Carboxylic acids with additional oxygen function and their anhydrides, halides, peroxides and peroxyacids; their halogenated, sulphonated, nitrated or nitrosated derivatives, Lactic acid, its salts and esters, Iron lactate</t>
  </si>
  <si>
    <t>291811000007</t>
  </si>
  <si>
    <t xml:space="preserve">Machines for assembling electric or electronic lamps, tubes or valves or flashbulbs, in glass envelopes ; machines for manufacturing or hot working glass or glassware, Other, Parts</t>
  </si>
  <si>
    <t>847590000000</t>
  </si>
  <si>
    <t xml:space="preserve">Carboxylic acids with additional oxygen function and their anhydrides, halides, peroxides and peroxyacids; their halogenated, sulphonated, nitrated or nitrosated derivatives, Lactic acid, its salts and esters, Bismuth lactate</t>
  </si>
  <si>
    <t>291811000008</t>
  </si>
  <si>
    <t xml:space="preserve">Automatic goods-vending machines (for example, postage stamp, cigarette, food or beverage machines), including· money-changing machines, Incorporating heating or refrigerating devices, Automatic beverage-vending machines Incorporating heating devices</t>
  </si>
  <si>
    <t>847621000001</t>
  </si>
  <si>
    <t xml:space="preserve">Carboxylic acids with additional oxygen function and their anhydrides, halides, peroxides and peroxyacids; their halogenated, sulphonated, nitrated or nitrosated derivatives, Lactic acid, its salts and esters, Ethyl lactate</t>
  </si>
  <si>
    <t>291811000009</t>
  </si>
  <si>
    <t xml:space="preserve">Automatic goods-vending machines (for example, postage stamp, cigarette, food or beverage machines), including· money-changing machines, Incorporating heating or refrigerating devices, Automatic beverage-vending machines Incorporating refrigerating devices</t>
  </si>
  <si>
    <t>847621000002</t>
  </si>
  <si>
    <t xml:space="preserve">Carboxylic acids with additional oxygen function and their anhydrides, halides, peroxides and peroxyacids; their halogenated, sulphonated, nitrated or nitrosated derivatives, Lactic acid, its salts and esters, Butyl lactate</t>
  </si>
  <si>
    <t>291811000010</t>
  </si>
  <si>
    <t xml:space="preserve">Automatic goods-vending machines (for example, postage stamp, cigarette, food or beverage machines), including· money-changing machines, Incorporating heating or refrigerating devices, Other</t>
  </si>
  <si>
    <t>847629000000</t>
  </si>
  <si>
    <t xml:space="preserve">Carboxylic acids with additional oxygen function and their anhydrides, halides, peroxides and peroxyacids; their halogenated, sulphonated, nitrated or nitrosated derivatives, Lactic acid, its salts and esters, Other</t>
  </si>
  <si>
    <t>291811009999</t>
  </si>
  <si>
    <t xml:space="preserve">Automatic goods-vending machines (for example, postage stamp, cigarette, food or beverage machines), including· money-changing machines, Incorporating heating or refrigerating devices, Automatic food vending machines Incorporating heating or cooling devices</t>
  </si>
  <si>
    <t>847681000001</t>
  </si>
  <si>
    <t xml:space="preserve">Carboxylic acids with additional oxygen function and their anhydrides, halides, peroxides and peroxyacids; their halogenated, sulphonated, nitrated or nitrosated derivatives, Lactic acid, its salts and esters, Tartaric acid</t>
  </si>
  <si>
    <t>291812000000</t>
  </si>
  <si>
    <t xml:space="preserve">Automatic goods-vending machines (for example, postage stamp, cigarette, food or beverage machines), including· money-changing machines, Incorporating heating or refrigerating devices, Other automatic vending machines Incorporating heating or cooling devices</t>
  </si>
  <si>
    <t>847681009999</t>
  </si>
  <si>
    <t xml:space="preserve">Carboxylic acids with additional oxygen function and their anhydrides, halides, peroxides and peroxyacids; their halogenated, sulphonated, nitrated or nitrosated derivatives, Salts and esters of Tartaric acid, Sodium tartrate</t>
  </si>
  <si>
    <t>291813000001</t>
  </si>
  <si>
    <t xml:space="preserve">Automatic goods-vending machines (for example, postage stamp, cigarette, food or beverage machines), including· money-changing machines, Other, Stamp vending machines</t>
  </si>
  <si>
    <t>847689000001</t>
  </si>
  <si>
    <t xml:space="preserve">Carboxylic acids with additional oxygen function and their anhydrides, halides, peroxides and peroxyacids; their halogenated, sulphonated, nitrated or nitrosated derivatives, Salts and esters of Tartaric acid, Potassium tartrate</t>
  </si>
  <si>
    <t>291813000002</t>
  </si>
  <si>
    <t xml:space="preserve">Automatic goods-vending machines (for example, postage stamp, cigarette, food or beverage machines), including· money-changing machines, Other, Cigarette vending machines</t>
  </si>
  <si>
    <t>847689000002</t>
  </si>
  <si>
    <t xml:space="preserve">Carboxylic acids with additional oxygen function and their anhydrides, halides, peroxides and peroxyacids; their halogenated, sulphonated, nitrated or nitrosated derivatives, Salts and esters of Tartaric acid, Potassium hydrogen tartrate</t>
  </si>
  <si>
    <t>291813000003</t>
  </si>
  <si>
    <t xml:space="preserve">Automatic goods-vending machines (for example, postage stamp, cigarette, food or beverage machines), including· money-changing machines, Other, Currency exchange machines</t>
  </si>
  <si>
    <t>847689000003</t>
  </si>
  <si>
    <t xml:space="preserve">Carboxylic acids with additional oxygen function and their anhydrides, halides, peroxides and peroxyacids; their halogenated, sulphonated, nitrated or nitrosated derivatives, Salts and esters of Tartaric acid, Calcium tartrate</t>
  </si>
  <si>
    <t>291813000004</t>
  </si>
  <si>
    <t xml:space="preserve">Automatic goods-vending machines (for example, postage stamp, cigarette, food or beverage machines), including· money-changing machines, Other, Other automatic goods vending machines</t>
  </si>
  <si>
    <t>847689009999</t>
  </si>
  <si>
    <t xml:space="preserve">Carboxylic acids with additional oxygen function and their anhydrides, halides, peroxides and peroxyacids; their halogenated, sulphonated, nitrated or nitrosated derivatives, Salts and esters of Tartaric acid, Antimony potassium tartrate</t>
  </si>
  <si>
    <t>291813000005</t>
  </si>
  <si>
    <t xml:space="preserve">Automatic goods-vending machines (for example, postage stamp, cigarette, food or beverage machines), including· money-changing machines, Other, Parts</t>
  </si>
  <si>
    <t>847690000000</t>
  </si>
  <si>
    <t xml:space="preserve">Carboxylic acids with additional oxygen function and their anhydrides, halides, peroxides and peroxyacids; their halogenated, sulphonated, nitrated or nitrosated derivatives, Salts and esters of Tartaric acid, Sodium potassium tartrate</t>
  </si>
  <si>
    <t>291813000006</t>
  </si>
  <si>
    <t xml:space="preserve">Machinery for working rubber or plastics or for the manufacture of products from these materials, not specified or included elsewhere in this Chapter, Injection-moulding machines</t>
  </si>
  <si>
    <t>847710000000</t>
  </si>
  <si>
    <t xml:space="preserve">Carboxylic acids with additional oxygen function and their anhydrides, halides, peroxides and peroxyacids; their halogenated, sulphonated, nitrated or nitrosated derivatives, Salts and esters of Tartaric acid, Iron potassium tartrate</t>
  </si>
  <si>
    <t>291813000007</t>
  </si>
  <si>
    <t xml:space="preserve">Machinery for working rubber or plastics or for the manufacture of products from these materials, not specified or included elsewhere in this Chapter, Extruders</t>
  </si>
  <si>
    <t>847720000000</t>
  </si>
  <si>
    <t xml:space="preserve">Carboxylic acids with additional oxygen function and their anhydrides, halides, peroxides and peroxyacids; their halogenated, sulphonated, nitrated or nitrosated derivatives, Salts and esters of Tartaric acid, Ethyl tartrate</t>
  </si>
  <si>
    <t>291813000008</t>
  </si>
  <si>
    <t xml:space="preserve">Machinery for working rubber or plastics or for the manufacture of products from these materials, not specified or included elsewhere in this Chapter, Blow moulding machines</t>
  </si>
  <si>
    <t>847730000000</t>
  </si>
  <si>
    <t xml:space="preserve">Carboxylic acids with additional oxygen function and their anhydrides, halides, peroxides and peroxyacids; their halogenated, sulphonated, nitrated or nitrosated derivatives, Salts and esters of Tartaric acid, Butyl tartrate</t>
  </si>
  <si>
    <t>291813000009</t>
  </si>
  <si>
    <t xml:space="preserve">Machinery for working rubber or plastics or for the manufacture of products from these materials, not specified or included elsewhere in this Chapter, Vacuum moulding machines and other thermoforming machines, Air uploading moulding tools</t>
  </si>
  <si>
    <t>847740000001</t>
  </si>
  <si>
    <t xml:space="preserve">Carboxylic acids with additional oxygen function and their anhydrides, halides, peroxides and peroxyacids; their halogenated, sulphonated, nitrated or nitrosated derivatives, Salts and esters of Tartaric acid, Pentyl tartrate</t>
  </si>
  <si>
    <t>291813000010</t>
  </si>
  <si>
    <t xml:space="preserve">Machinery for working rubber or plastics or for the manufacture of products from these materials, not specified or included elsewhere in this Chapter, Vacuum moulding machines and other thermoforming machines, Other thermal formatting tools</t>
  </si>
  <si>
    <t>847740000002</t>
  </si>
  <si>
    <t xml:space="preserve">Carboxylic acids with additional oxygen function and their anhydrides, halides, peroxides and peroxyacids; their halogenated, sulphonated, nitrated or nitrosated derivatives, Salts and esters of Tartaric acid, Other</t>
  </si>
  <si>
    <t>291813009999</t>
  </si>
  <si>
    <t xml:space="preserve">Machinery for working rubber or plastics or for the manufacture of products from these materials, not specified or included elsewhere in this Chapter, For moulding or retreading pneumatic tyres or for moulding or otherwise forming inner tubes, Moulding or covering tools for air external frames</t>
  </si>
  <si>
    <t>847751000001</t>
  </si>
  <si>
    <t xml:space="preserve">Carboxylic acids with additional oxygen function and their anhydrides, halides, peroxides and peroxyacids; their halogenated, sulphonated, nitrated or nitrosated derivatives, Salts and esters of Tartaric acid, Citric acid</t>
  </si>
  <si>
    <t>291814000000</t>
  </si>
  <si>
    <t xml:space="preserve">Machinery for working rubber or plastics or for the manufacture of products from these materials, not specified or included elsewhere in this Chapter, For moulding or retreading pneumatic tyres or for moulding or otherwise forming inner tubes, Moulding or covering tools for air internal pipes</t>
  </si>
  <si>
    <t>847751000002</t>
  </si>
  <si>
    <t xml:space="preserve">Carboxylic acids with additional oxygen function and their anhydrides, halides, peroxides and peroxyacids; their halogenated, sulphonated, nitrated or nitrosated derivatives, Salts and esters of Citric acid, Lead esters</t>
  </si>
  <si>
    <t>291815100000</t>
  </si>
  <si>
    <t xml:space="preserve">Machinery for working rubber or plastics or for the manufacture of products from these materials, not specified or included elsewhere in this Chapter, For moulding or retreading pneumatic tyres or for moulding or otherwise forming inner tubes, Other</t>
  </si>
  <si>
    <t>847759000000</t>
  </si>
  <si>
    <t xml:space="preserve">Carboxylic acids with additional oxygen function and their anhydrides, halides, peroxides and peroxyacids; their halogenated, sulphonated, nitrated or nitrosated derivatives, Salts and esters of Citric acid, Magnesium esters</t>
  </si>
  <si>
    <t>291815200000</t>
  </si>
  <si>
    <t xml:space="preserve">Machinery for working rubber or plastics or for the manufacture of products from these materials, not specified or included elsewhere in this Chapter, Other machinery, Tools for making holes for the aid internal pipe valves for the frames</t>
  </si>
  <si>
    <t>847780000001</t>
  </si>
  <si>
    <t xml:space="preserve">Carboxylic acids with additional oxygen function and their anhydrides, halides, peroxides and peroxyacids; their halogenated, sulphonated, nitrated or nitrosated derivatives, Salts and esters of Citric acid, zinc esters</t>
  </si>
  <si>
    <t>291815300000</t>
  </si>
  <si>
    <t xml:space="preserve">Machinery for working rubber or plastics or for the manufacture of products from these materials, not specified or included elsewhere in this Chapter, Other machinery, Pistons for moulding abstracted powders for the frames</t>
  </si>
  <si>
    <t>847780000002</t>
  </si>
  <si>
    <t xml:space="preserve">Carboxylic acids with additional oxygen function and their anhydrides, halides, peroxides and peroxyacids; their halogenated, sulphonated, nitrated or nitrosated derivatives, Other, Lithium esters</t>
  </si>
  <si>
    <t>291815900001</t>
  </si>
  <si>
    <t xml:space="preserve">Machinery for working rubber or plastics or for the manufacture of products from these materials, not specified or included elsewhere in this Chapter, Other machinery, Disc manufacturing pistons</t>
  </si>
  <si>
    <t>847780000003</t>
  </si>
  <si>
    <t xml:space="preserve">Carboxylic acids with additional oxygen function and their anhydrides, halides, peroxides and peroxyacids; their halogenated, sulphonated, nitrated or nitrosated derivatives, Other, Calcium esters</t>
  </si>
  <si>
    <t>291815900002</t>
  </si>
  <si>
    <t xml:space="preserve">Machinery for working rubber or plastics or for the manufacture of products from these materials, not specified or included elsewhere in this Chapter, Other machinery, Rubber formatting pistons</t>
  </si>
  <si>
    <t>847780000004</t>
  </si>
  <si>
    <t xml:space="preserve">Carboxylic acids with additional oxygen function and their anhydrides, halides, peroxides and peroxyacids; their halogenated, sulphonated, nitrated or nitrosated derivatives, Other, Aluminum esters</t>
  </si>
  <si>
    <t>291815900003</t>
  </si>
  <si>
    <t xml:space="preserve">Machinery for working rubber or plastics or for the manufacture of products from these materials, not specified or included elsewhere in this Chapter, Other machinery, Other tools and devices to making rubber or manufacturing products from such materials</t>
  </si>
  <si>
    <t>847780009999</t>
  </si>
  <si>
    <t xml:space="preserve">Carboxylic acids with additional oxygen function and their anhydrides, halides, peroxides and peroxyacids; their halogenated, sulphonated, nitrated or nitrosated derivatives, Other, Iron esters</t>
  </si>
  <si>
    <t>291815900004</t>
  </si>
  <si>
    <t xml:space="preserve">Machinery for working rubber or plastics or for the manufacture of products from these materials, not specified or included elsewhere in this Chapter, Other machinery, Parts</t>
  </si>
  <si>
    <t>847790000000</t>
  </si>
  <si>
    <t xml:space="preserve">Carboxylic acids with additional oxygen function and their anhydrides, halides, peroxides and peroxyacids; their halogenated, sulphonated, nitrated or nitrosated derivatives, Other, Triethyl esters</t>
  </si>
  <si>
    <t>291815900005</t>
  </si>
  <si>
    <t xml:space="preserve">Machinery for preparing or making up tobacco,not specified or included elsewhere in this Chapter, Machinery</t>
  </si>
  <si>
    <t>847810000000</t>
  </si>
  <si>
    <t xml:space="preserve">Carboxylic acids with additional oxygen function and their anhydrides, halides, peroxides and peroxyacids; their halogenated, sulphonated, nitrated or nitrosated derivatives, Other, Tributyl esters</t>
  </si>
  <si>
    <t>291815900006</t>
  </si>
  <si>
    <t xml:space="preserve">Machinery for preparing or making up tobacco,not specified or included elsewhere in this Chapter, Parts</t>
  </si>
  <si>
    <t>847890000000</t>
  </si>
  <si>
    <t xml:space="preserve">Carboxylic acids with additional oxygen function and their anhydrides, halides, peroxides and peroxyacids; their halogenated, sulphonated, nitrated or nitrosated derivatives, Other, Other</t>
  </si>
  <si>
    <t>291815909999</t>
  </si>
  <si>
    <t xml:space="preserve">Machines and mechanical appliances having individual functions, not specified or included elsewhere in this Chapter, Machinery for public works, building or the like, Surface levelling machinery used for road construction</t>
  </si>
  <si>
    <t>847910100000</t>
  </si>
  <si>
    <t xml:space="preserve">Carboxylic acids with additional oxygen function and their anhydrides, halides, peroxides and peroxyacids; their halogenated, sulphonated, nitrated or nitrosated derivatives, Gluconic acid, its salts and esters, Glokonik acid</t>
  </si>
  <si>
    <t>291816000001</t>
  </si>
  <si>
    <t xml:space="preserve">Machines and mechanical appliances having individual functions, not specified or included elsewhere in this Chapter, Machinery for bedding gravel or asphalt on roads, Gravel spraying tools</t>
  </si>
  <si>
    <t>847910200001</t>
  </si>
  <si>
    <t xml:space="preserve">Carboxylic acids with additional oxygen function and their anhydrides, halides, peroxides and peroxyacids; their halogenated, sulphonated, nitrated or nitrosated derivatives, Gluconic acid, its salts and esters, Calcium gluconate</t>
  </si>
  <si>
    <t>291816000002</t>
  </si>
  <si>
    <t xml:space="preserve">Machines and mechanical appliances having individual functions, not specified or included elsewhere in this Chapter, Machinery for bedding gravel or asphalt on roads, Asphalt spraying tools</t>
  </si>
  <si>
    <t>847910200002</t>
  </si>
  <si>
    <t xml:space="preserve">Carboxylic acids with additional oxygen function and their anhydrides, halides, peroxides and peroxyacids; their halogenated, sulphonated, nitrated or nitrosated derivatives, Gluconic acid, its salts and esters, Other</t>
  </si>
  <si>
    <t>291816009999</t>
  </si>
  <si>
    <t xml:space="preserve">Machines and mechanical appliances having individual functions, not specified or included elsewhere in this Chapter, Machinery for bedding gravel or asphalt on roads, Traffic road marking machines (other than spraying machines)</t>
  </si>
  <si>
    <t>847910300000</t>
  </si>
  <si>
    <t xml:space="preserve">Carboxylic acids with additional oxygen function and their anhydrides, halides, peroxides and peroxyacids; their halogenated, sulphonated, nitrated or nitrosated derivatives, Gluconic acid, its salts and esters,- 2,2-Diphenyl-2-hydroxyacetic acid (benzilic acid)</t>
  </si>
  <si>
    <t>291817000000</t>
  </si>
  <si>
    <t xml:space="preserve">Machines and mechanical appliances having individual functions, not specified or included elsewhere in this Chapter, Other, Rotating automatic sweepers for cleaning streets and squares installed on waste box and water spraying group (without the car)</t>
  </si>
  <si>
    <t>847910900001</t>
  </si>
  <si>
    <t xml:space="preserve">Carboxylic acids with additional oxygen function and their anhydrides, halides, peroxides and peroxyacids; their halogenated, sulphonated, nitrated or nitrosated derivatives, Gluconic acid, its salts and esters, Chlorobenzilate (ISO)</t>
  </si>
  <si>
    <t>291818000000</t>
  </si>
  <si>
    <t xml:space="preserve">Machines and mechanical appliances having individual functions, not specified or included elsewhere in this Chapter, Other, Others Machinery for public works, building or the like</t>
  </si>
  <si>
    <t>847910909999</t>
  </si>
  <si>
    <t xml:space="preserve">Carboxylic acids with additional oxygen function and their anhydrides, halides, peroxides and peroxyacids; their halogenated, sulphonated, nitrated or nitrosated derivatives, Other, Glycohyptonic acid and its salts</t>
  </si>
  <si>
    <t>291819000001</t>
  </si>
  <si>
    <t xml:space="preserve">Machines and mechanical appliances having individual functions, not specified or included elsewhere in this Chapter, Machinery for the extraction or preparation of animal or fixed vegetable or microbial fats or oils, Machinery for abstracting fats or animal oils</t>
  </si>
  <si>
    <t>847920000001</t>
  </si>
  <si>
    <t xml:space="preserve">Carboxylic acids with additional oxygen function and their anhydrides, halides, peroxides and peroxyacids; their halogenated, sulphonated, nitrated or nitrosated derivatives, Other, Phenyl glycolic acid</t>
  </si>
  <si>
    <t>291819000002</t>
  </si>
  <si>
    <t xml:space="preserve">Machines and mechanical appliances having individual functions, not specified or included elsewhere in this Chapter, Machinery for the extraction or preparation of animal or fixed vegetable or microbial fats or oils, Machinery for preparing fats or animal oils</t>
  </si>
  <si>
    <t>847920000002</t>
  </si>
  <si>
    <t xml:space="preserve">Carboxylic acids with additional oxygen function and their anhydrides, halides, peroxides and peroxyacids; their halogenated, sulphonated, nitrated or nitrosated derivatives, Other, Malic acid</t>
  </si>
  <si>
    <t>291819000003</t>
  </si>
  <si>
    <t xml:space="preserve">Machines and mechanical appliances having individual functions, not specified or included elsewhere in this Chapter, Machinery for the extraction or preparation of animal or fixed vegetable or microbial fats or oils, Machinery for abstracting fixed vegetable or microbial fats or oils</t>
  </si>
  <si>
    <t>847920000003</t>
  </si>
  <si>
    <t xml:space="preserve">Carboxylic acids with additional oxygen function and their anhydrides, halides, peroxides and peroxyacids; their halogenated, sulphonated, nitrated or nitrosated derivatives, Other, Gamma-hydroxybutyric acid (GHB) and its salts</t>
  </si>
  <si>
    <t>291819000004</t>
  </si>
  <si>
    <t xml:space="preserve">Machines and mechanical appliances having individual functions, not specified or included elsewhere in this Chapter, Machinery for the extraction or preparation of animal or fixed vegetable or microbial fats or oils, Machinery for preparing fixed vegetable or microbial fats or oils</t>
  </si>
  <si>
    <t>847920000004</t>
  </si>
  <si>
    <t>291819009999</t>
  </si>
  <si>
    <t xml:space="preserve">Machines and mechanical appliances having individual functions, not specified or included elsewhere in this Chapter, Machinery for the extraction or preparation of animal or fixed vegetable or microbial fats or oils, Presses for the manufacture of particle board or fibre building board of wood or other ligneous materials and other machinery for treating wood or cork</t>
  </si>
  <si>
    <t>847930000000</t>
  </si>
  <si>
    <t xml:space="preserve">Carboxylic acids with additional oxygen function and their anhydrides, halides, peroxides and peroxyacids; their halogenated, sulphonated, nitrated or nitrosated derivatives, Salicylic acid and its salts, Salicylic acid</t>
  </si>
  <si>
    <t>291821000001</t>
  </si>
  <si>
    <t xml:space="preserve">Machines and mechanical appliances having individual functions, not specified or included elsewhere in this Chapter, Machinery for the extraction or preparation of animal or fixed vegetable or microbial fats or oils, Rope or cable-making machines</t>
  </si>
  <si>
    <t>847940000000</t>
  </si>
  <si>
    <t xml:space="preserve">Carboxylic acids with additional oxygen function and their anhydrides, halides, peroxides and peroxyacids; their halogenated, sulphonated, nitrated or nitrosated derivatives, Salicylic acid and its salts, Sodium salicylates</t>
  </si>
  <si>
    <t>291821000002</t>
  </si>
  <si>
    <t xml:space="preserve">Machines and mechanical appliances having individual functions, not specified or included elsewhere in this Chapter, Machinery for the extraction or preparation of animal or fixed vegetable or microbial fats or oils, Industrial robots, not elsewhere specified or included</t>
  </si>
  <si>
    <t>847950000000</t>
  </si>
  <si>
    <t xml:space="preserve">Carboxylic acids with additional oxygen function and their anhydrides, halides, peroxides and peroxyacids; their halogenated, sulphonated, nitrated or nitrosated derivatives, Salicylic acid and its salts, Bismuth salicylates</t>
  </si>
  <si>
    <t>291821000003</t>
  </si>
  <si>
    <t xml:space="preserve">Machines and mechanical appliances having individual functions, not specified or included elsewhere in this Chapter, Machinery for the extraction or preparation of animal or fixed vegetable or microbial fats or oils, Evaporative air coolers</t>
  </si>
  <si>
    <t>847960000000</t>
  </si>
  <si>
    <t xml:space="preserve">Carboxylic acids with additional oxygen function and their anhydrides, halides, peroxides and peroxyacids; their halogenated, sulphonated, nitrated or nitrosated derivatives, Salicylic acid and its salts, Other</t>
  </si>
  <si>
    <t>291821009999</t>
  </si>
  <si>
    <t xml:space="preserve">Machines and mechanical appliances having individual functions, not specified or included elsewhere in this Chapter, Passenger boarding bridges, Of a kind used in airports</t>
  </si>
  <si>
    <t>847971000000</t>
  </si>
  <si>
    <t xml:space="preserve">Carboxylic acids with additional oxygen function and their anhydrides, halides, peroxides and peroxyacids; their halogenated, sulphonated, nitrated or nitrosated derivatives, Salicylic acid and its salts, o-Acetylsalicylic acid, its salts and esters</t>
  </si>
  <si>
    <t>291822000000</t>
  </si>
  <si>
    <t xml:space="preserve">Machines and mechanical appliances having individual functions, not specified or included elsewhere in this Chapter, Passenger boarding bridges, Other</t>
  </si>
  <si>
    <t>847979000000</t>
  </si>
  <si>
    <t xml:space="preserve">Carboxylic acids with additional oxygen function and their anhydrides, halides, peroxides and peroxyacids; their halogenated, sulphonated, nitrated or nitrosated derivatives, Other esters of Salicylic acid and their salts, Methyl salicylates</t>
  </si>
  <si>
    <t>291823000001</t>
  </si>
  <si>
    <t xml:space="preserve">Machines and mechanical appliances having individual functions, not specified or included elsewhere in this Chapter, Other machines and mechanical appliances, For treating metal, including electric wire coil-winders</t>
  </si>
  <si>
    <t>847981000000</t>
  </si>
  <si>
    <t xml:space="preserve">Carboxylic acids with additional oxygen function and their anhydrides, halides, peroxides and peroxyacids; their halogenated, sulphonated, nitrated or nitrosated derivatives, Other esters of Salicylic acid and their salts, Vinyl salicylates</t>
  </si>
  <si>
    <t>291823000002</t>
  </si>
  <si>
    <t xml:space="preserve">Machines and mechanical appliances having individual functions, not specified or included elsewhere in this Chapter, Mixing, kneading, crushing, grinding, screening, sifting, homogenising, emulsifying or stirring machines, Machines for mixing or moving</t>
  </si>
  <si>
    <t>847982000001</t>
  </si>
  <si>
    <t xml:space="preserve">Carboxylic acids with additional oxygen function and their anhydrides, halides, peroxides and peroxyacids; their halogenated, sulphonated, nitrated or nitrosated derivatives, Other esters of Salicylic acid and their salts, Ethyl salicylates</t>
  </si>
  <si>
    <t>291823000003</t>
  </si>
  <si>
    <t xml:space="preserve">Machines and mechanical appliances having individual functions, not specified or included elsewhere in this Chapter, Mixing, kneading, crushing, grinding, screening, sifting, homogenising, emulsifying or stirring machines, Crushing machines</t>
  </si>
  <si>
    <t>847982000002</t>
  </si>
  <si>
    <t xml:space="preserve">Carboxylic acids with additional oxygen function and their anhydrides, halides, peroxides and peroxyacids; their halogenated, sulphonated, nitrated or nitrosated derivatives, Other esters of Salicylic acid and their salts, Naphthyl salicylates</t>
  </si>
  <si>
    <t>291823000004</t>
  </si>
  <si>
    <t xml:space="preserve">Machines and mechanical appliances having individual functions, not specified or included elsewhere in this Chapter, Mixing, kneading, crushing, grinding, screening, sifting, homogenising, emulsifying or stirring machines, Garbling machines</t>
  </si>
  <si>
    <t>847982000003</t>
  </si>
  <si>
    <t xml:space="preserve">Carboxylic acids with additional oxygen function and their anhydrides, halides, peroxides and peroxyacids; their halogenated, sulphonated, nitrated or nitrosated derivatives, Other esters of Salicylic acid and their salts, Butyl salicylates</t>
  </si>
  <si>
    <t>291823000005</t>
  </si>
  <si>
    <t xml:space="preserve">Machines and mechanical appliances having individual functions, not specified or included elsewhere in this Chapter, Mixing, kneading, crushing, grinding, screening, sifting, homogenising, emulsifying or stirring machines, Emulsification machines</t>
  </si>
  <si>
    <t>847982000004</t>
  </si>
  <si>
    <t xml:space="preserve">Carboxylic acids with additional oxygen function and their anhydrides, halides, peroxides and peroxyacids; their halogenated, sulphonated, nitrated or nitrosated derivatives, Other esters of Salicylic acid and their salts, Amyl salicylates</t>
  </si>
  <si>
    <t>291823000006</t>
  </si>
  <si>
    <t xml:space="preserve">Machines and mechanical appliances having individual functions, not specified or included elsewhere in this Chapter, Mixing, kneading, crushing, grinding, screening, sifting, homogenising, emulsifying or stirring machines, Cold isostatic presses, Cold isostatic presses (capable of achieving a maximum working pressure of 69 MPa or greater, and a chamber cavity with an inside diameter in excess of 152 mm)</t>
  </si>
  <si>
    <t>847983000001</t>
  </si>
  <si>
    <t xml:space="preserve">Carboxylic acids with additional oxygen function and their anhydrides, halides, peroxides and peroxyacids; their halogenated, sulphonated, nitrated or nitrosated derivatives, Other esters of Salicylic acid and their salts, Benzyl salicylates</t>
  </si>
  <si>
    <t>291823000007</t>
  </si>
  <si>
    <t xml:space="preserve">Machines and mechanical appliances having individual functions, not specified or included elsewhere in this Chapter, Mixing, kneading, crushing, grinding, screening, sifting, homogenising, emulsifying or stirring machines, Cold isostatic presses, Other</t>
  </si>
  <si>
    <t>847983009999</t>
  </si>
  <si>
    <t xml:space="preserve">Carboxylic acids with additional oxygen function and their anhydrides, halides, peroxides and peroxyacids; their halogenated, sulphonated, nitrated or nitrosated derivatives, Other esters of Salicylic acid and their salts, Bornil salicylates</t>
  </si>
  <si>
    <t>291823000008</t>
  </si>
  <si>
    <t xml:space="preserve">Machines and mechanical appliances having individual functions, not specified or included elsewhere in this Chapter, Other, Soap making machinery</t>
  </si>
  <si>
    <t>847989100000</t>
  </si>
  <si>
    <t xml:space="preserve">Carboxylic acids with additional oxygen function and their anhydrides, halides, peroxides and peroxyacids; their halogenated, sulphonated, nitrated or nitrosated derivatives, Other esters of Salicylic acid and their salts, Other</t>
  </si>
  <si>
    <t>291823009999</t>
  </si>
  <si>
    <t xml:space="preserve">Machines and mechanical appliances having individual functions, not specified or included elsewhere in this Chapter, Other, Machines and equipment for making baskets and mats</t>
  </si>
  <si>
    <t>847989200000</t>
  </si>
  <si>
    <t xml:space="preserve">Carboxylic acids with additional oxygen function and their anhydrides, halides, peroxides and peroxyacids; their halogenated, sulphonated, nitrated or nitrosated derivatives, Other, Sulfosalicylic acid</t>
  </si>
  <si>
    <t>291829000001</t>
  </si>
  <si>
    <t xml:space="preserve">Machines and mechanical appliances having individual functions, not specified or included elsewhere in this Chapter, Other, Machines and equipment for making brushes</t>
  </si>
  <si>
    <t>847989300000</t>
  </si>
  <si>
    <t xml:space="preserve">Carboxylic acids with additional oxygen function and their anhydrides, halides, peroxides and peroxyacids; their halogenated, sulphonated, nitrated or nitrosated derivatives, Other, Parahedroxy acid</t>
  </si>
  <si>
    <t>291829000002</t>
  </si>
  <si>
    <t xml:space="preserve">Machines and mechanical appliances having individual functions, not specified or included elsewhere in this Chapter, Air humidifiers or dehumidifiers, other than the appliances of heading 8415, 8424 or 8509, Air humidifiers</t>
  </si>
  <si>
    <t>847989400001</t>
  </si>
  <si>
    <t xml:space="preserve">Carboxylic acids with additional oxygen function and their anhydrides, halides, peroxides and peroxyacids; their halogenated, sulphonated, nitrated or nitrosated derivatives, Other, Methyl benzoate parahedroxy</t>
  </si>
  <si>
    <t>291829000003</t>
  </si>
  <si>
    <t xml:space="preserve">Machines and mechanical appliances having individual functions, not specified or included elsewhere in this Chapter, Air humidifiers or dehumidifiers, other than the appliances of heading 8415, 8424 or 8509, Air dehumidifiers</t>
  </si>
  <si>
    <t>847989400002</t>
  </si>
  <si>
    <t xml:space="preserve">Carboxylic acids with additional oxygen function and their anhydrides, halides, peroxides and peroxyacids; their halogenated, sulphonated, nitrated or nitrosated derivatives, Other, Ethyl benzoate parahedroxy</t>
  </si>
  <si>
    <t>291829000004</t>
  </si>
  <si>
    <t xml:space="preserve">Machines and mechanical appliances having individual functions, not specified or included elsewhere in this Chapter, Air humidifiers or dehumidifiers, other than the appliances of heading 8415, 8424 or 8509, Pump-type automatic greasers for machinery</t>
  </si>
  <si>
    <t>847989500000</t>
  </si>
  <si>
    <t xml:space="preserve">Carboxylic acids with additional oxygen function and their anhydrides, halides, peroxides and peroxyacids; their halogenated, sulphonated, nitrated or nitrosated derivatives, Other, Propyl benzoate parahedroxy</t>
  </si>
  <si>
    <t>291829000005</t>
  </si>
  <si>
    <t xml:space="preserve">Machines and mechanical appliances having individual functions, not specified or included elsewhere in this Chapter, Air humidifiers or dehumidifiers, other than the appliances of heading 8415, 8424 or 8509, Match dipping machines</t>
  </si>
  <si>
    <t>847989600000</t>
  </si>
  <si>
    <t xml:space="preserve">Carboxylic acids with additional oxygen function and their anhydrides, halides, peroxides and peroxyacids; their halogenated, sulphonated, nitrated or nitrosated derivatives, Other, Crisotinic acids</t>
  </si>
  <si>
    <t>291829000006</t>
  </si>
  <si>
    <t xml:space="preserve">Machines and mechanical appliances having individual functions, not specified or included elsewhere in this Chapter, Air humidifiers or dehumidifiers, other than the appliances of heading 8415, 8424 or 8509, Machines for coating welding electrodes</t>
  </si>
  <si>
    <t>847989700000</t>
  </si>
  <si>
    <t xml:space="preserve">Carboxylic acids with additional oxygen function and their anhydrides, halides, peroxides and peroxyacids; their halogenated, sulphonated, nitrated or nitrosated derivatives, Other, Acetyl crisotinic acids</t>
  </si>
  <si>
    <t>291829000007</t>
  </si>
  <si>
    <t xml:space="preserve">Machines and mechanical appliances having individual functions, not specified or included elsewhere in this Chapter, Air humidifiers or dehumidifiers, other than the appliances of heading 8415, 8424 or 8509, Bolting or unbolting machines and metal core extractors,other than hand tools of Chapter 82, and hand tools of heading 8467 or 858</t>
  </si>
  <si>
    <t>847989800000</t>
  </si>
  <si>
    <t xml:space="preserve">Carboxylic acids with additional oxygen function and their anhydrides, halides, peroxides and peroxyacids; their halogenated, sulphonated, nitrated or nitrosated derivatives, Other, Gallic acid</t>
  </si>
  <si>
    <t>291829000008</t>
  </si>
  <si>
    <t xml:space="preserve">Machines and mechanical appliances having individual functions, not specified or included elsewhere in this Chapter, Other, Machines for the maintenance of pipelines and sewerage</t>
  </si>
  <si>
    <t>847989910000</t>
  </si>
  <si>
    <t xml:space="preserve">Carboxylic acids with additional oxygen function and their anhydrides, halides, peroxides and peroxyacids; their halogenated, sulphonated, nitrated or nitrosated derivatives, Other, Basic bismuth galls</t>
  </si>
  <si>
    <t>291829000009</t>
  </si>
  <si>
    <t xml:space="preserve">Machines and mechanical appliances having individual functions, not specified or included elsewhere in this Chapter, Other, Machines for stuffing blankets and mattresses with quilt and upholstering them using a blowing or propelling device</t>
  </si>
  <si>
    <t>847989920000</t>
  </si>
  <si>
    <t xml:space="preserve">Carboxylic acids with additional oxygen function and their anhydrides, halides, peroxides and peroxyacids; their halogenated, sulphonated, nitrated or nitrosated derivatives, Other, Methyl galls</t>
  </si>
  <si>
    <t>291829000010</t>
  </si>
  <si>
    <t xml:space="preserve">Machines and mechanical appliances having individual functions, not specified or included elsewhere in this Chapter, Other, Machines for applying abrasives to any backing (fabrics, paper,etc)</t>
  </si>
  <si>
    <t>847989930000</t>
  </si>
  <si>
    <t xml:space="preserve">Carboxylic acids with additional oxygen function and their anhydrides, halides, peroxides and peroxyacids; their halogenated, sulphonated, nitrated or nitrosated derivatives, Other, Propyl galls</t>
  </si>
  <si>
    <t>291829000011</t>
  </si>
  <si>
    <t xml:space="preserve">Machines and mechanical appliances having individual functions, not specified or included elsewhere in this Chapter, Other, Divers' bells and metal diving suits fitted with mechanical devices</t>
  </si>
  <si>
    <t>847989940000</t>
  </si>
  <si>
    <t xml:space="preserve">Carboxylic acids with additional oxygen function and their anhydrides, halides, peroxides and peroxyacids; their halogenated, sulphonated, nitrated or nitrosated derivatives, Other, Hydroxy naphthoic acids</t>
  </si>
  <si>
    <t>291829000012</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</si>
  <si>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uranium ore concentrates to (UO3)</t>
  </si>
  <si>
    <t>847989950001</t>
  </si>
  <si>
    <t xml:space="preserve">Carboxylic acids with additional oxygen function and their anhydrides, halides, peroxides and peroxyacids; their halogenated, sulphonated, nitrated or nitrosated derivatives, Other, Hydroxy anthracene carboxylic acids</t>
  </si>
  <si>
    <t>291829000013</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</si>
  <si>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UO3 to UF6</t>
  </si>
  <si>
    <t>847989950002</t>
  </si>
  <si>
    <t>291829009999</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</si>
  <si>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UO3 to UO2</t>
  </si>
  <si>
    <t>847989950003</t>
  </si>
  <si>
    <t xml:space="preserve">Carboxylic acids with additional oxygen function and their anhydrides, halides, peroxides and peroxyacids; their halogenated, sulphonated, nitrated or nitrosated derivatives, Carboxylic acids with aldehyde or ketone function but without other oxygen function, their anhydrides, halides, peroxides, peroxyacids and their derivatives, Methyl alpha-phenylacetoacetate (MAPA)</t>
  </si>
  <si>
    <t>291830100000</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</si>
  <si>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UO2 to UF4</t>
  </si>
  <si>
    <t>847989950004</t>
  </si>
  <si>
    <t xml:space="preserve">Carboxylic acids with additional oxygen function and their anhydrides, halides, peroxides and peroxyacids; their halogenated, sulphonated, nitrated or nitrosated derivatives, Carboxylic acids with aldehyde or ketone function but without other oxygen function, their anhydrides, halides, peroxides, peroxyacids and their derivatives, Aldehyde acids</t>
  </si>
  <si>
    <t>291830200000</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</si>
  <si>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UF4 to UF6</t>
  </si>
  <si>
    <t>847989950005</t>
  </si>
  <si>
    <t xml:space="preserve">Carboxylic acids with additional oxygen function and their anhydrides, halides, peroxides and peroxyacids; their halogenated, sulphonated, nitrated or nitrosated derivatives, Carboxylic acids with aldehyde or ketone function but without other oxygen function, their anhydrides, halides, peroxides, peroxyacids and their derivatives, ketone acids</t>
  </si>
  <si>
    <t>291830300000</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</si>
  <si>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UF4 to uranium metal</t>
  </si>
  <si>
    <t>847989950006</t>
  </si>
  <si>
    <t xml:space="preserve">Carboxylic acids with additional oxygen function and their anhydrides, halides, peroxides and peroxyacids; their halogenated, sulphonated, nitrated or nitrosated derivatives, Carboxylic acids with aldehyde or ketone function but without other oxygen function, their anhydrides, halides, peroxides, peroxyacids and their derivatives, Ethyl acetoacetate and its derivatives of sodium</t>
  </si>
  <si>
    <t>291830400000</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</si>
  <si>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UF6 to UO2</t>
  </si>
  <si>
    <t>847989950007</t>
  </si>
  <si>
    <t xml:space="preserve">Carboxylic acids with additional oxygen function and their anhydrides, halides, peroxides and peroxyacids; their halogenated, sulphonated, nitrated or nitrosated derivatives, Carboxylic acids with aldehyde or ketone function but without other oxygen function, their anhydrides, halides, peroxides, peroxyacids and their derivatives, Other</t>
  </si>
  <si>
    <t>291830900000</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</si>
  <si>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UF6 to UF4</t>
  </si>
  <si>
    <t>847989950008</t>
  </si>
  <si>
    <t xml:space="preserve">Carboxylic acids with additional oxygen function and their anhydrides, halides, peroxides and peroxyacids; their halogenated, sulphonated, nitrated or nitrosated derivatives, Other, 2,4,5-T (ISO) (2,,4,5-trichlorophenoxyacetic acid), its salts and esters</t>
  </si>
  <si>
    <t>291891000000</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</si>
  <si>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UO2 to UCl4</t>
  </si>
  <si>
    <t>847989950009</t>
  </si>
  <si>
    <t xml:space="preserve">Carboxylic acids with additional oxygen function and their anhydrides, halides, peroxides and peroxyacids; their halogenated, sulphonated, nitrated or nitrosated derivatives, Other, 2,2-Diphenyl2-hydroxyacetic acid</t>
  </si>
  <si>
    <t>291899100000</t>
  </si>
  <si>
    <t xml:space="preserve">Machines and mechanical appliances having individual functions, not specified or included elsewhere in this Chapter, Plants for the conversion of uranium and equipment especially designed or prepared therefor, Plants for the conversion of plutonium and equipment especially designed or prepared therefor</t>
  </si>
  <si>
    <t>847989960000</t>
  </si>
  <si>
    <t xml:space="preserve">Carboxylic acids with additional oxygen function and their anhydrides, halides, peroxides and peroxyacids; their halogenated, sulphonated, nitrated or nitrosated derivatives, Other, Anisic acid</t>
  </si>
  <si>
    <t>291899900001</t>
  </si>
  <si>
    <t xml:space="preserve">Machines and mechanical appliances having individual functions, not specified or included elsewhere in this Chapter, Plants for the conversion of uranium and equipment especially designed or prepared therefor, Especially designed or prepared systems for the conversion of plutonium nitrate to oxide</t>
  </si>
  <si>
    <t>847989960001</t>
  </si>
  <si>
    <t xml:space="preserve">Carboxylic acids with additional oxygen function and their anhydrides, halides, peroxides and peroxyacids; their halogenated, sulphonated, nitrated or nitrosated derivatives, Other, Butyl ester of P-2-P methyl glycidic acid (all stereoisomers)</t>
  </si>
  <si>
    <t>291899900002</t>
  </si>
  <si>
    <t xml:space="preserve">Machines and mechanical appliances having individual functions, not specified or included elsewhere in this Chapter, Plants for the conversion of uranium and equipment especially designed or prepared therefor, Especially designed or prepared systems for plutonium metal production</t>
  </si>
  <si>
    <t>847989960002</t>
  </si>
  <si>
    <t xml:space="preserve">Carboxylic acids with additional oxygen function and their anhydrides, halides, peroxides and peroxyacids; their halogenated, sulphonated, nitrated or nitrosated derivatives, Other, Ethyl ester of P-2-P methyl glycidic acid (all stereoisomers)</t>
  </si>
  <si>
    <t>291899900003</t>
  </si>
  <si>
    <t xml:space="preserve">Machines and mechanical appliances having individual functions, not specified or included elsewhere in this Chapter, Other, Ship steering devices</t>
  </si>
  <si>
    <t>847989990001</t>
  </si>
  <si>
    <t xml:space="preserve">Carboxylic acids with additional oxygen function and their anhydrides, halides, peroxides and peroxyacids; their halogenated, sulphonated, nitrated or nitrosated derivatives, Other, Isobutyl ester of P-2-P methyl glycidic acid (all stereoisomers)</t>
  </si>
  <si>
    <t>291899900004</t>
  </si>
  <si>
    <t xml:space="preserve">Machines and mechanical appliances having individual functions, not specified or included elsewhere in this Chapter, Other, Auto sweeping devices for glasses</t>
  </si>
  <si>
    <t>847989990002</t>
  </si>
  <si>
    <t xml:space="preserve">Carboxylic acids with additional oxygen function and their anhydrides, halides, peroxides and peroxyacids; their halogenated, sulphonated, nitrated or nitrosated derivatives, Other, Isopropyl ester of P-2-P methyl glycidic acid (all stereoisomers)</t>
  </si>
  <si>
    <t>291899900005</t>
  </si>
  <si>
    <t xml:space="preserve">Machines and mechanical appliances having individual functions, not specified or included elsewhere in this Chapter, Other, Ultrasonic devices for cleaning metal parts and other various categories</t>
  </si>
  <si>
    <t>847989990003</t>
  </si>
  <si>
    <t xml:space="preserve">Carboxylic acids with additional oxygen function and their anhydrides, halides, peroxides and peroxyacids; their halogenated, sulphonated, nitrated or nitrosated derivatives, Other, Methyl, ethyl, propyl, isopropyl, butyl, isobutyl, sec-butyl and tert-butyl esters of P-2-P methyl glycidic acid in the form of a footnote to P-2-P methyl glycidic acid</t>
  </si>
  <si>
    <t>291899900006</t>
  </si>
  <si>
    <t xml:space="preserve">Machines and mechanical appliances having individual functions, not specified or included elsewhere in this Chapter, Other, Auto movement tools for sweeping shoes</t>
  </si>
  <si>
    <t>847989990004</t>
  </si>
  <si>
    <t xml:space="preserve">Carboxylic acids with additional oxygen function and their anhydrides, halides, peroxides and peroxyacids; their halogenated, sulphonated, nitrated or nitrosated derivatives, Other, P-2-P methyl glycidic acid (''BMK glycidic acid") (all stereoisomers)</t>
  </si>
  <si>
    <t>291899900007</t>
  </si>
  <si>
    <t xml:space="preserve">Machines and mechanical appliances having individual functions, not specified or included elsewhere in this Chapter, Other, Artificial glazing devices for grounds</t>
  </si>
  <si>
    <t>847989990005</t>
  </si>
  <si>
    <t xml:space="preserve">Carboxylic acids with additional oxygen function and their anhydrides, halides, peroxides and peroxyacids; their halogenated, sulphonated, nitrated or nitrosated derivatives, Other, Methyl ester of P-2-P methyl glycidic acid (all stereoisomers)</t>
  </si>
  <si>
    <t>291899900008</t>
  </si>
  <si>
    <t xml:space="preserve">Machines and mechanical appliances having individual functions, not specified or included elsewhere in this Chapter, Other, Pharmaceutical tablet filling and pressing machines</t>
  </si>
  <si>
    <t>847989990006</t>
  </si>
  <si>
    <t xml:space="preserve">Carboxylic acids with additional oxygen function and their anhydrides, halides, peroxides and peroxyacids; their halogenated, sulphonated, nitrated or nitrosated derivatives, Other, Propyl ester of P-2-P methyl glycidic acid (all stereoisomers)</t>
  </si>
  <si>
    <t>291899900009</t>
  </si>
  <si>
    <t xml:space="preserve">Machines and mechanical appliances having individual functions, not specified or included elsewhere in this Chapter, Other, Pharmaceutical tablet packing machines</t>
  </si>
  <si>
    <t>847989990007</t>
  </si>
  <si>
    <t xml:space="preserve">Carboxylic acids with additional oxygen function and their anhydrides, halides, peroxides and peroxyacids; their halogenated, sulphonated, nitrated or nitrosated derivatives, Other, Sec-butyl ester of P-2-P methyl glycidic acid (all stereoisomers)</t>
  </si>
  <si>
    <t>291899900010</t>
  </si>
  <si>
    <t xml:space="preserve">Machines and mechanical appliances having individual functions, not specified or included elsewhere in this Chapter, Other, Tattoo machines</t>
  </si>
  <si>
    <t>847989990008</t>
  </si>
  <si>
    <t xml:space="preserve">Carboxylic acids with additional oxygen function and their anhydrides, halides, peroxides and peroxyacids; their halogenated, sulphonated, nitrated or nitrosated derivatives, Other, Tert-butyl ester of P-2-P methyl glycidic acid (all stereoisomers)</t>
  </si>
  <si>
    <t>291899900011</t>
  </si>
  <si>
    <t xml:space="preserve">Machines and mechanical appliances having individual functions, not specified or included elsewhere in this Chapter, Other, Smoke control system</t>
  </si>
  <si>
    <t>847989990009</t>
  </si>
  <si>
    <t>291899909999</t>
  </si>
  <si>
    <t xml:space="preserve">Machines and mechanical appliances having individual functions, not specified or included elsewhere in this Chapter, Other, Automatic car wash</t>
  </si>
  <si>
    <t>847989990010</t>
  </si>
  <si>
    <t xml:space="preserve">Phosphoric esters and their salts, including lactophosphates; their halogenated, sulphonated, nitrated or nitrosated derivatives, Tris(2,3-dibromopropyl) phosphate</t>
  </si>
  <si>
    <t>291910000000</t>
  </si>
  <si>
    <t xml:space="preserve">Machines and mechanical appliances having individual functions, not specified or included elsewhere in this Chapter, Other, mechanical devices especially designed for irradiated nuclear fuel dissolution and capable of withstanding hot highly corrosive liquid (dissolver vessels or dissolvers)</t>
  </si>
  <si>
    <t>847989990011</t>
  </si>
  <si>
    <t xml:space="preserve">Phosphoric esters and their salts, including lactophosphates; their halogenated, sulphonated, nitrated or nitrosated derivatives, Other, Glycerol phosphoric acid</t>
  </si>
  <si>
    <t>291990000001</t>
  </si>
  <si>
    <t xml:space="preserve">Machines and mechanical appliances having individual functions, not specified or included elsewhere in this Chapter, Other, solvent extractors devices and components used in a plant for the reprocessing of irradiated fuel</t>
  </si>
  <si>
    <t>847989990012</t>
  </si>
  <si>
    <t xml:space="preserve">Phosphoric esters and their salts, including lactophosphates; their halogenated, sulphonated, nitrated or nitrosated derivatives, Other, Calcium glycerophosphate</t>
  </si>
  <si>
    <t>291990000002</t>
  </si>
  <si>
    <t xml:space="preserve">Machines and mechanical appliances having individual functions, not specified or included elsewhere in this Chapter, Other, Equipment especially designed or prepared for the fabrication of nuclear fuel elements</t>
  </si>
  <si>
    <t>847989990013</t>
  </si>
  <si>
    <t xml:space="preserve">Phosphoric esters and their salts, including lactophosphates; their halogenated, sulphonated, nitrated or nitrosated derivatives, Other, Iron glycerophosphate</t>
  </si>
  <si>
    <t>291990000003</t>
  </si>
  <si>
    <t xml:space="preserve">Machines and mechanical appliances having individual functions, not specified or included elsewhere in this Chapter, Other, Other Machines and mechanical appliances having individual functions, not specified or included elsewhere in this Chapter</t>
  </si>
  <si>
    <t>847989999999</t>
  </si>
  <si>
    <t xml:space="preserve">Phosphoric esters and their salts, including lactophosphates; their halogenated, sulphonated, nitrated or nitrosated derivatives, Other, Sodium glycerophosphate</t>
  </si>
  <si>
    <t>291990000004</t>
  </si>
  <si>
    <t xml:space="preserve">Machines and mechanical appliances having individual functions, not specified or included elsewhere in this Chapter, Parts, Parts of tattoo machines</t>
  </si>
  <si>
    <t>847990000001</t>
  </si>
  <si>
    <t xml:space="preserve">Phosphoric esters and their salts, including lactophosphates; their halogenated, sulphonated, nitrated or nitrosated derivatives, Other, Inositol hexa phosphoric acid and inositol hexaphosphate</t>
  </si>
  <si>
    <t>291990000005</t>
  </si>
  <si>
    <t xml:space="preserve">Machines and mechanical appliances having individual functions, not specified or included elsewhere in this Chapter, Parts, Dies, molds, and controls specially designed for isostatic presses (capable of achieving a maximum working pressure of 69 MPa or greater, and a chamber cavity with an inside diameter in excess of 152 mm)</t>
  </si>
  <si>
    <t>847990000002</t>
  </si>
  <si>
    <t xml:space="preserve">Phosphoric esters and their salts, including lactophosphates; their halogenated, sulphonated, nitrated or nitrosated derivatives, Other, Other</t>
  </si>
  <si>
    <t>291990009999</t>
  </si>
  <si>
    <t xml:space="preserve">Machines and mechanical appliances having individual functions, not specified or included elsewhere in this Chapter, Parts, Other parts</t>
  </si>
  <si>
    <t>847990009999</t>
  </si>
  <si>
    <t xml:space="preserve">Esters of other inorganic acids of non-metals (excluding esters of hydrogen halides) and their salts; their halogenated, sulphonated,nitrated or nitrosated derivatives, Thiophosphoric esters (phosphorothioates) and their salts; their halogenated, sulphonated, nitrated or nitrosated derivatives, Parathion (ISO) and parathion-methyl (ISO) (methyl-parathion)</t>
  </si>
  <si>
    <t>292011000000</t>
  </si>
  <si>
    <t xml:space="preserve">Moulding boxes for metal foundry; mould bases; moulding patterns; moulds for metal (other than ingot moulds), metal carbides, glass, mineral materials, rubber or plastics, Moulding boxes for metal foundry</t>
  </si>
  <si>
    <t>848010000000</t>
  </si>
  <si>
    <t xml:space="preserve">Esters of other inorganic acids of non-metals (excluding esters of hydrogen halides) and their salts; their halogenated, sulphonated,nitrated or nitrosated derivatives, Other, O,O dibutyl sodium</t>
  </si>
  <si>
    <t>292019000001</t>
  </si>
  <si>
    <t xml:space="preserve">Moulding boxes for metal foundry; mould bases; moulding patterns; moulds for metal (other than ingot moulds), metal carbides, glass, mineral materials, rubber or plastics, Mould bases</t>
  </si>
  <si>
    <t>848020000000</t>
  </si>
  <si>
    <t xml:space="preserve">Esters of other inorganic acids of non-metals (excluding esters of hydrogen halides) and their salts; their halogenated, sulphonated,nitrated or nitrosated derivatives, Other, Other</t>
  </si>
  <si>
    <t>292019009999</t>
  </si>
  <si>
    <t xml:space="preserve">Moulding boxes for metal foundry; mould bases; moulding patterns; moulds for metal (other than ingot moulds), metal carbides, glass, mineral materials, rubber or plastics, Moulding patterns, Of wood or iron</t>
  </si>
  <si>
    <t>848030100000</t>
  </si>
  <si>
    <t xml:space="preserve">Esters of other inorganic acids of non-metals (excluding esters of hydrogen halides) and their salts; their halogenated, sulphonated,nitrated or nitrosated derivatives, Phosphite esters and their salts; their halogenated, sulphonated, nitrated or nitrosated derivatives,- Dimethyl phosphite</t>
  </si>
  <si>
    <t>292021000000</t>
  </si>
  <si>
    <t xml:space="preserve">Moulding boxes for metal foundry; mould bases; moulding patterns; moulds for metal (other than ingot moulds), metal carbides, glass, mineral materials, rubber or plastics, Of other materials, Moulding patterns From glass</t>
  </si>
  <si>
    <t>848030900001</t>
  </si>
  <si>
    <t xml:space="preserve">Esters of other inorganic acids of non-metals (excluding esters of hydrogen halides) and their salts; their halogenated, sulphonated,nitrated or nitrosated derivatives, Phosphite esters and their salts; their halogenated, sulphonated, nitrated or nitrosated derivatives,- Diethyl phosphite</t>
  </si>
  <si>
    <t>292022000000</t>
  </si>
  <si>
    <t xml:space="preserve">Moulding boxes for metal foundry; mould bases; moulding patterns; moulds for metal (other than ingot moulds), metal carbides, glass, mineral materials, rubber or plastics, Of other materials, Moulding patternsFrom plastics</t>
  </si>
  <si>
    <t>848030900002</t>
  </si>
  <si>
    <t xml:space="preserve">Esters of other inorganic acids of non-metals (excluding esters of hydrogen halides) and their salts; their halogenated, sulphonated,nitrated or nitrosated derivatives, Phosphite esters and their salts; their halogenated, sulphonated, nitrated or nitrosated derivatives,- Trimethyl phosphite</t>
  </si>
  <si>
    <t>292023000000</t>
  </si>
  <si>
    <t xml:space="preserve">Moulding boxes for metal foundry; mould bases; moulding patterns; moulds for metal (other than ingot moulds), metal carbides, glass, mineral materials, rubber or plastics, Of other materials, Moulding patterns From rubber</t>
  </si>
  <si>
    <t>848030900003</t>
  </si>
  <si>
    <t xml:space="preserve">Esters of other inorganic acids of non-metals (excluding esters of hydrogen halides) and their salts; their halogenated, sulphonated,nitrated or nitrosated derivatives, Phosphite esters and their salts; their halogenated, sulphonated, nitrated or nitrosated derivatives,- Triethyl phosphite</t>
  </si>
  <si>
    <t>292024000000</t>
  </si>
  <si>
    <t xml:space="preserve">Moulding boxes for metal foundry; mould bases; moulding patterns; moulds for metal (other than ingot moulds), metal carbides, glass, mineral materials, rubber or plastics, Of other materials, Moulding patterns from other materials</t>
  </si>
  <si>
    <t>848030909999</t>
  </si>
  <si>
    <t xml:space="preserve">Esters of other inorganic acids of non-metals (excluding esters of hydrogen halides) and their salts; their halogenated, sulphonated,nitrated or nitrosated derivatives, Phosphite esters and their salts; their halogenated, sulphonated, nitrated or nitrosated derivatives,- Other</t>
  </si>
  <si>
    <t>292029000000</t>
  </si>
  <si>
    <t xml:space="preserve">Moulding boxes for metal foundry; mould bases; moulding patterns; moulds for metal (other than ingot moulds), metal carbides, glass, mineral materials, rubber or plastics, Moulds for metal or metal carbides, Injection or compression types</t>
  </si>
  <si>
    <t>848041000000</t>
  </si>
  <si>
    <t xml:space="preserve">Esters of other inorganic acids of non-metals (excluding esters of hydrogen halides) and their salts; their halogenated, sulphonated,nitrated or nitrosated derivatives, Phosphite esters and their salts; their halogenated, sulphonated, nitrated or nitrosated derivatives, Indosulphan (ISO)</t>
  </si>
  <si>
    <t>292030000000</t>
  </si>
  <si>
    <t xml:space="preserve">Moulding boxes for metal foundry; mould bases; moulding patterns; moulds for metal (other than ingot moulds), metal carbides, glass, mineral materials, rubber or plastics, Moulds for metal or metal carbides, Other</t>
  </si>
  <si>
    <t>848049000000</t>
  </si>
  <si>
    <t xml:space="preserve">Esters of other inorganic acids of non-metals (excluding esters of hydrogen halides) and their salts; their halogenated, sulphonated,nitrated or nitrosated derivatives, Other, Trinitro glycerine</t>
  </si>
  <si>
    <t>292090500000</t>
  </si>
  <si>
    <t xml:space="preserve">Moulding boxes for metal foundry; mould bases; moulding patterns; moulds for metal (other than ingot moulds), metal carbides, glass, mineral materials, rubber or plastics, Moulds for metal or metal carbides, Moulds for glass</t>
  </si>
  <si>
    <t>848050000000</t>
  </si>
  <si>
    <t xml:space="preserve">Esters of other inorganic acids of non-metals (excluding esters of hydrogen halides) and their salts; their halogenated, sulphonated,nitrated or nitrosated derivatives, Other, Nitroglycol</t>
  </si>
  <si>
    <t>292090600000</t>
  </si>
  <si>
    <t xml:space="preserve">Moulding boxes for metal foundry; mould bases; moulding patterns; moulds for metal (other than ingot moulds), metal carbides, glass, mineral materials, rubber or plastics, Moulds for metal or metal carbides, Moulds for mineral materials</t>
  </si>
  <si>
    <t>848060000000</t>
  </si>
  <si>
    <t xml:space="preserve">Esters of other inorganic acids of non-metals (excluding esters of hydrogen halides) and their salts; their halogenated, sulphonated,nitrated or nitrosated derivatives, Other, Dinitrate ethylene</t>
  </si>
  <si>
    <t>292090700000</t>
  </si>
  <si>
    <t xml:space="preserve">Moulding boxes for metal foundry; mould bases; moulding patterns; moulds for metal (other than ingot moulds), metal carbides, glass, mineral materials, rubber or plastics, Moulds for rubber or plastics, Injection or compression types</t>
  </si>
  <si>
    <t>848071000000</t>
  </si>
  <si>
    <t xml:space="preserve">Esters of other inorganic acids of non-metals (excluding esters of hydrogen halides) and their salts; their halogenated, sulphonated,nitrated or nitrosated derivatives, Other, Glycerol acetate dinitrate</t>
  </si>
  <si>
    <t>292090910000</t>
  </si>
  <si>
    <t xml:space="preserve">Moulding boxes for metal foundry; mould bases; moulding patterns; moulds for metal (other than ingot moulds), metal carbides, glass, mineral materials, rubber or plastics, Moulds for rubber or plastics, Other</t>
  </si>
  <si>
    <t>848079000000</t>
  </si>
  <si>
    <t>292090990000</t>
  </si>
  <si>
    <t xml:space="preserve">Taps, cocks, valves and similar appliances for pipes, boiler shells, tanks, vats or the like, including pressure-reducing valves and thermostatically controlled valves, Pressure-reducing valves</t>
  </si>
  <si>
    <t>848110000000</t>
  </si>
  <si>
    <t xml:space="preserve">Amine-function compounds, Methylamine, di or trimethylamine and their salts, Methylamine and its salts</t>
  </si>
  <si>
    <t>292111000001</t>
  </si>
  <si>
    <t xml:space="preserve">Taps, cocks, valves and similar appliances for pipes, boiler shells, tanks, vats or the like, including pressure-reducing valves and thermostatically controlled valves, Valves for oleohydraulic or pneumatic transmissions</t>
  </si>
  <si>
    <t>848120000000</t>
  </si>
  <si>
    <t xml:space="preserve">Amine-function compounds, Methylamine, di or trimethylamine and their salts, Dimethylamine and its salts</t>
  </si>
  <si>
    <t>292111000002</t>
  </si>
  <si>
    <t xml:space="preserve">Taps, cocks, valves and similar appliances for pipes, boiler shells, tanks, vats or the like, including pressure-reducing valves and thermostatically controlled valves, Check valves</t>
  </si>
  <si>
    <t>848130000000</t>
  </si>
  <si>
    <t xml:space="preserve">Amine-function compounds, Methylamine, di or trimethylamine and their salts, Trimethylamine and its salts</t>
  </si>
  <si>
    <t>292111000003</t>
  </si>
  <si>
    <t xml:space="preserve">Taps, cocks, valves and similar appliances for pipes, boiler shells, tanks, vats or the like, including pressure-reducing valves and thermostatically controlled valves, Safety or relief valves</t>
  </si>
  <si>
    <t>848140000000</t>
  </si>
  <si>
    <t xml:space="preserve">Amine-function compounds, Methylamine, di or trimethylamine and their salts,- 2-(N,N-Dimethylamino)ethylchloride hydrochloride</t>
  </si>
  <si>
    <t>292112000000</t>
  </si>
  <si>
    <t xml:space="preserve">Taps, cocks, valves and similar appliances for pipes, boiler shells, tanks, vats or the like, including pressure-reducing valves and thermostatically controlled valves, Other appliances, Inner tube valves for tyres</t>
  </si>
  <si>
    <t>848180100000</t>
  </si>
  <si>
    <t xml:space="preserve">Amine-function compounds, Methylamine, di or trimethylamine and their salts,- 2-(N,N-Diethylamino)ethylchloride hydrochloride</t>
  </si>
  <si>
    <t>292113000000</t>
  </si>
  <si>
    <t xml:space="preserve">Taps, cocks, valves and similar appliances for pipes, boiler shells, tanks, vats or the like, including pressure-reducing valves and thermostatically controlled valves, Other appliances, Radiator discharge valves</t>
  </si>
  <si>
    <t>848180200000</t>
  </si>
  <si>
    <t xml:space="preserve">Amine-function compounds, Methylamine, di or trimethylamine and their salts,- 2-(N,N-Diisopropylamino)ethylchloride hydrochloride</t>
  </si>
  <si>
    <t>292114000000</t>
  </si>
  <si>
    <t xml:space="preserve">Taps, cocks, valves and similar appliances for pipes, boiler shells, tanks, vats or the like, including pressure-reducing valves and thermostatically controlled valves, Other appliances, Valves for gas cylinders</t>
  </si>
  <si>
    <t>848180300000</t>
  </si>
  <si>
    <t xml:space="preserve">Amine-function compounds, Other,Bis(2-chloroethyl) ethylamine</t>
  </si>
  <si>
    <t>292119100000</t>
  </si>
  <si>
    <t xml:space="preserve">Taps, cocks, valves and similar appliances for pipes, boiler shells, tanks, vats or the like, including pressure-reducing valves and thermostatically controlled valves, Other appliances, Buoy- operated valves</t>
  </si>
  <si>
    <t>848180400000</t>
  </si>
  <si>
    <t xml:space="preserve">Amine-function compounds, Other, Chlormethine(INN) (bis(2-chloroethyl)amine)</t>
  </si>
  <si>
    <t>292119200000</t>
  </si>
  <si>
    <t xml:space="preserve">Taps, cocks, valves and similar appliances for pipes, boiler shells, tanks, vats or the like, including pressure-reducing valves and thermostatically controlled valves, Other appliances, Fire hydrants, valves and nozzles</t>
  </si>
  <si>
    <t>848180500000</t>
  </si>
  <si>
    <t xml:space="preserve">Amine-function compounds, Other, Chloromethane (INN) (Di(2-chloroethyl) ethylamine) for pharmaceutical and pharmaceutical uses</t>
  </si>
  <si>
    <t>292119200901</t>
  </si>
  <si>
    <t xml:space="preserve">Taps, cocks, valves and similar appliances for pipes, boiler shells, tanks, vats or the like, including pressure-reducing valves and thermostatically controlled valves, Other appliances, Nozzles and valves for spraying and irrigation hoses</t>
  </si>
  <si>
    <t>848180600000</t>
  </si>
  <si>
    <t xml:space="preserve">Amine-function compounds, Other, Trichloromethine (INN) (tris(2-chloroethyl)methylamine)</t>
  </si>
  <si>
    <t>292119300000</t>
  </si>
  <si>
    <t xml:space="preserve">Taps, cocks, valves and similar appliances for pipes, boiler shells, tanks, vats or the like, including pressure-reducing valves and thermostatically controlled valves, Other appliances, Valves for draining the water from bathrooms and bathtubs</t>
  </si>
  <si>
    <t>848180700000</t>
  </si>
  <si>
    <t xml:space="preserve">Amine-function compounds, Other, N,N-dialkyl(methyl, ethyl, n-propyl or isopropyl) 2-chloroethylamines and their brotonic salts</t>
  </si>
  <si>
    <t>292119400000</t>
  </si>
  <si>
    <t xml:space="preserve">Taps, cocks, valves and similar appliances for pipes, boiler shells, tanks, vats or the like, including pressure-reducing valves and thermostatically controlled valves, Other appliances, Lids for pressure or spraying cans filled with insecticides ,disinfectants ,etc</t>
  </si>
  <si>
    <t>848180800000</t>
  </si>
  <si>
    <t xml:space="preserve">Amine-function compounds, N,Ndialkyl(methyl, ethyl, npropyl or isopropyl) 2chloroethylamine and their corresponding brotonic salts, 2-N, N diethyl aminoethyl-chloride</t>
  </si>
  <si>
    <t>292119520000</t>
  </si>
  <si>
    <t xml:space="preserve">Taps, cocks, valves and similar appliances for pipes, boiler shells, tanks, vats or the like, including pressure-reducing valves and thermostatically controlled valves, Other, Water rinse</t>
  </si>
  <si>
    <t>848180900001</t>
  </si>
  <si>
    <t xml:space="preserve">Amine-function compounds, N,Ndialkyl(methyl, ethyl, npropyl or isopropyl) 2chloroethylamine and their corresponding brotonic salts, N, N diisopropyl-2 aminoethyl chloride</t>
  </si>
  <si>
    <t>292119540000</t>
  </si>
  <si>
    <t xml:space="preserve">Taps, cocks, valves and similar appliances for pipes, boiler shells, tanks, vats or the like, including pressure-reducing valves and thermostatically controlled valves, Other, Water faucet</t>
  </si>
  <si>
    <t>848180900002</t>
  </si>
  <si>
    <t xml:space="preserve">Amine-function compounds, Other, n n’-di-n-propyl amino-ethyl-2-chloride</t>
  </si>
  <si>
    <t>292119590001</t>
  </si>
  <si>
    <t xml:space="preserve">Taps, cocks, valves and similar appliances for pipes, boiler shells, tanks, vats or the like, including pressure-reducing valves and thermostatically controlled valves, Other, valves with a nominal size of 5 mm or greater having a bellows seal, and wholly made of or lined with aluminium, aluminium alloy, nickel, or nickel alloy containing more than 60% nickel by weight</t>
  </si>
  <si>
    <t>848180900003</t>
  </si>
  <si>
    <t xml:space="preserve">Amine-function compounds, Other, Other</t>
  </si>
  <si>
    <t>292119599999</t>
  </si>
  <si>
    <t xml:space="preserve">Taps, cocks, valves and similar appliances for pipes, boiler shells, tanks, vats or the like, including pressure-reducing valves and thermostatically controlled valves, Other, Other</t>
  </si>
  <si>
    <t>848180909999</t>
  </si>
  <si>
    <t xml:space="preserve">Amine-function compounds, Other, Diaminoethyl</t>
  </si>
  <si>
    <t>292119910000</t>
  </si>
  <si>
    <t xml:space="preserve">Taps, cocks, valves and similar appliances for pipes, boiler shells, tanks, vats or the like, including pressure-reducing valves and thermostatically controlled valves, Parts, Parts of water mixers</t>
  </si>
  <si>
    <t>848190000001</t>
  </si>
  <si>
    <t>292119990000</t>
  </si>
  <si>
    <t xml:space="preserve">Taps, cocks, valves and similar appliances for pipes, boiler shells, tanks, vats or the like, including pressure-reducing valves and thermostatically controlled valves, Parts, Other</t>
  </si>
  <si>
    <t>848190009999</t>
  </si>
  <si>
    <t xml:space="preserve">Amine-function compounds, Acyclic polyamines and their derivatives; salts thereof, Ethylenediamine and its salts</t>
  </si>
  <si>
    <t>292121000000</t>
  </si>
  <si>
    <t xml:space="preserve">Ball or roller bearings, Ball bearings</t>
  </si>
  <si>
    <t>848210000000</t>
  </si>
  <si>
    <t xml:space="preserve">Amine-function compounds, Acyclic polyamines and their derivatives; salts thereof, Hexamethylenediamine and its salts</t>
  </si>
  <si>
    <t>292122000000</t>
  </si>
  <si>
    <t xml:space="preserve">Ball or roller bearings, Tapered roller bearings, including cone and tapered roller assemblies</t>
  </si>
  <si>
    <t>848220000000</t>
  </si>
  <si>
    <t xml:space="preserve">Amine-function compounds, Other, Hexamethylenetetramine (hexamine)</t>
  </si>
  <si>
    <t>292129000001</t>
  </si>
  <si>
    <t xml:space="preserve">Ball or roller bearings, Spherical roller bearings</t>
  </si>
  <si>
    <t>848230000000</t>
  </si>
  <si>
    <t>292129009999</t>
  </si>
  <si>
    <t xml:space="preserve">Ball or roller bearings, Needle roller bearings, including cage and needle roller assemblies</t>
  </si>
  <si>
    <t>848240000000</t>
  </si>
  <si>
    <t xml:space="preserve">Amine-function compounds, Other, Cyclanic, cyclenic or cycloterpenic mono- or polyamines, and their derivatmes; salts thereof</t>
  </si>
  <si>
    <t>292130000000</t>
  </si>
  <si>
    <t xml:space="preserve">Ball or roller bearings, Other cylindrical roller bearings, including cage and roller assemblies</t>
  </si>
  <si>
    <t>848250000000</t>
  </si>
  <si>
    <t xml:space="preserve">Amine-function compounds, Aromatic monoamines and their derivatives; salts thereof, Aniline and its salts</t>
  </si>
  <si>
    <t>292141000000</t>
  </si>
  <si>
    <t xml:space="preserve">Ball or roller bearings, Other, including combined ball/roller bearings, Bearings/dampers (ball bearing) or a pivot/cup assembly bearings mounted on a damper use for gas centrifuges used in gas centrifuge for uranium enrichment</t>
  </si>
  <si>
    <t>848280000001</t>
  </si>
  <si>
    <t xml:space="preserve">Amine-function compounds, Aniline derivatives and their salts, Chloroquine</t>
  </si>
  <si>
    <t>292142000001</t>
  </si>
  <si>
    <t xml:space="preserve">Ball or roller bearings, Other, including combined ball/roller bearings, magnetically suspended bearings/dampers (ball bearing) use for gas centrifuges used in gas centrifuge for uranium enrichment</t>
  </si>
  <si>
    <t>848280000002</t>
  </si>
  <si>
    <t xml:space="preserve">Amine-function compounds, Aniline derivatives and their salts, Chloroquine for pharmaceutical and pharmaceutical uses</t>
  </si>
  <si>
    <t>292142000901</t>
  </si>
  <si>
    <t xml:space="preserve">Ball or roller bearings, Other, including combined ball/roller bearings, Other</t>
  </si>
  <si>
    <t>848280009999</t>
  </si>
  <si>
    <t xml:space="preserve">Amine-function compounds, Aniline derivatives and their salts, Meta para Amino Benzene Sulphonic Acids (such as sulphanilic acid)</t>
  </si>
  <si>
    <t>292142000002</t>
  </si>
  <si>
    <t xml:space="preserve">Ball or roller bearings, Parts, Balls, needles and rolleis</t>
  </si>
  <si>
    <t>848291000000</t>
  </si>
  <si>
    <t xml:space="preserve">Amine-function compounds, Aniline derivatives and their salts, Mono Nitroaniline</t>
  </si>
  <si>
    <t>292142000003</t>
  </si>
  <si>
    <t xml:space="preserve">Ball or roller bearings, Parts, Other</t>
  </si>
  <si>
    <t>848299000000</t>
  </si>
  <si>
    <t xml:space="preserve">Amine-function compounds, Aniline derivatives and their salts, Nitrosoaniline</t>
  </si>
  <si>
    <t>292142000004</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</si>
  <si>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Transmission shafts (including camas shafts and the attached shafts)</t>
  </si>
  <si>
    <t>848310000001</t>
  </si>
  <si>
    <t xml:space="preserve">Amine-function compounds, Aniline derivatives and their salts, Other</t>
  </si>
  <si>
    <t>292142009999</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</si>
  <si>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Crank shafts</t>
  </si>
  <si>
    <t>848310000002</t>
  </si>
  <si>
    <t xml:space="preserve">Amine-function compounds, Aniline derivatives and their salts, Toluidines and their derivatives; salts thereof</t>
  </si>
  <si>
    <t>292143000000</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</si>
  <si>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Bearing housings, incorporating ball or roller bearings</t>
  </si>
  <si>
    <t>848320000000</t>
  </si>
  <si>
    <t xml:space="preserve">Amine-function compounds, Aniline derivatives and their salts, Diphenylamine and its derivatives; salts thereof</t>
  </si>
  <si>
    <t>292144000000</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</si>
  <si>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Bearing housings, not incorporating ball or roller bearings; plain shaft bearings</t>
  </si>
  <si>
    <t>848330000000</t>
  </si>
  <si>
    <t xml:space="preserve">Amine-function compounds, Aniline derivatives and their salts, 1-Naphthylamine (alpha-naphthylamine), 2-naphthylamine (beta-naphthylamine) and their derivatives; salts thereof</t>
  </si>
  <si>
    <t>292145000000</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</si>
  <si>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Friction wheels and gears</t>
  </si>
  <si>
    <t>848340000001</t>
  </si>
  <si>
    <t xml:space="preserve">Amine-function compounds, Amfetamine (INN), benzfetamine (INN), dexamine (INN) , etilamfeamine (INN), fencamfamin(INN), lefetamine(INN), levamfetamine(INN), mefenorex(INN), and phentermine(INN); salts thereof, Amphetamine (INN); salts thereof</t>
  </si>
  <si>
    <t>292146000001</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</si>
  <si>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Balling bolts</t>
  </si>
  <si>
    <t>848340000002</t>
  </si>
  <si>
    <t xml:space="preserve">Amine-function compounds, Amfetamine (INN), benzfetamine (INN), dexamine (INN) , etilamfeamine (INN), fencamfamin(INN), lefetamine(INN), levamfetamine(INN), mefenorex(INN), and phentermine(INN); salts thereof, Benzifetamine (INN); salts thereof</t>
  </si>
  <si>
    <t>292146000002</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</si>
  <si>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Shafting bolts</t>
  </si>
  <si>
    <t>848340000003</t>
  </si>
  <si>
    <t xml:space="preserve">Amine-function compounds, Amfetamine (INN), benzfetamine (INN), dexamine (INN) , etilamfeamine (INN), fencamfamin(INN), lefetamine(INN), levamfetamine(INN), mefenorex(INN), and phentermine(INN); salts thereof, Degizamfetamine (INN); salts thereof</t>
  </si>
  <si>
    <t>292146000003</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</si>
  <si>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Gearboxes</t>
  </si>
  <si>
    <t>848340000004</t>
  </si>
  <si>
    <t xml:space="preserve">Amine-function compounds, Amfetamine (INN), benzfetamine (INN), dexamine (INN) , etilamfeamine (INN), fencamfamin(INN), lefetamine(INN), levamfetamine(INN), mefenorex(INN), and phentermine(INN); salts thereof, Itilamfetamine (INN); salts thereof</t>
  </si>
  <si>
    <t>292146000004</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</si>
  <si>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Speed reducing, doubling and shifting devices</t>
  </si>
  <si>
    <t>848340000005</t>
  </si>
  <si>
    <t xml:space="preserve">Amine-function compounds, Amfetamine (INN), benzfetamine (INN), dexamine (INN) , etilamfeamine (INN), fencamfamin(INN), lefetamine(INN), levamfetamine(INN), mefenorex(INN), and phentermine(INN); salts thereof, Fencamfamin (INN); salts thereof</t>
  </si>
  <si>
    <t>292146000005</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</si>
  <si>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Speed shifts of hydraulic gears</t>
  </si>
  <si>
    <t>848340000006</t>
  </si>
  <si>
    <t xml:space="preserve">Amine-function compounds, Amfetamine (INN), benzfetamine (INN), dexamine (INN) , etilamfeamine (INN), fencamfamin(INN), lefetamine(INN), levamfetamine(INN), mefenorex(INN), and phentermine(INN); salts thereof, levamfetamine (INN); salts thereof</t>
  </si>
  <si>
    <t>292146000006</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</si>
  <si>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Others</t>
  </si>
  <si>
    <t>848340009999</t>
  </si>
  <si>
    <t xml:space="preserve">Amine-function compounds, Amfetamine (INN), benzfetamine (INN), dexamine (INN) , etilamfeamine (INN), fencamfamin(INN), lefetamine(INN), levamfetamine(INN), mefenorex(INN), and phentermine(INN); salts thereof, Levamfetamine (INN); salts thereof</t>
  </si>
  <si>
    <t>292146000007</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</si>
  <si>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Flywheels and pulleys, including pulley blocks</t>
  </si>
  <si>
    <t>848350000000</t>
  </si>
  <si>
    <t xml:space="preserve">Amine-function compounds, Amfetamine (INN), benzfetamine (INN), dexamine (INN) , etilamfeamine (INN), fencamfamin(INN), lefetamine(INN), levamfetamine(INN), mefenorex(INN), and phentermine(INN); salts thereof, Mefenorex (INN); salts thereof</t>
  </si>
  <si>
    <t>292146000008</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</si>
  <si>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 Clutches and shaft 1864518645 (including universal joints)</t>
  </si>
  <si>
    <t>848360000000</t>
  </si>
  <si>
    <t xml:space="preserve">Amine-function compounds, Amfetamine (INN), benzfetamine (INN), dexamine (INN) , etilamfeamine (INN), fencamfamin(INN), lefetamine(INN), levamfetamine(INN), mefenorex(INN), and phentermine(INN); salts thereof, phentermine (INN); salts thereof</t>
  </si>
  <si>
    <t>292146000009</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</si>
  <si>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 Simple wheels</t>
  </si>
  <si>
    <t>848390000001</t>
  </si>
  <si>
    <t xml:space="preserve">Amine-function compounds, Amfetamine (INN), benzfetamine (INN), dexamine (INN) , etilamfeamine (INN), fencamfamin(INN), lefetamine(INN), levamfetamine(INN), mefenorex(INN), and phentermine(INN); salts thereof, Amphetamine (INN) and its salts for pharmaceutical and pharmaceutical uses</t>
  </si>
  <si>
    <t>292146000901</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</si>
  <si>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 Cogged wheels</t>
  </si>
  <si>
    <t>848390000002</t>
  </si>
  <si>
    <t xml:space="preserve">Amine-function compounds, Amfetamine (INN), benzfetamine (INN), dexamine (INN) , etilamfeamine (INN), fencamfamin(INN), lefetamine(INN), levamfetamine(INN), mefenorex(INN), and phentermine(INN); salts thereof, Benzphetamine (INN) and its salts for pharmaceutical and pharmaceutical uses</t>
  </si>
  <si>
    <t>292146000902</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</si>
  <si>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 Other transmission elements</t>
  </si>
  <si>
    <t>848390000003</t>
  </si>
  <si>
    <t xml:space="preserve">Amine-function compounds, Amfetamine (INN), benzfetamine (INN), dexamine (INN) , etilamfeamine (INN), fencamfamin(INN), lefetamine(INN), levamfetamine(INN), mefenorex(INN), and phentermine(INN); salts thereof, Dexavitamin (INN) and its salts for pharmaceutical and pharmaceutical uses</t>
  </si>
  <si>
    <t>292146000903</t>
  </si>
  <si>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 Parts</t>
  </si>
  <si>
    <t>848390000004</t>
  </si>
  <si>
    <t xml:space="preserve">Amine-function compounds, Amfetamine (INN), benzfetamine (INN), dexamine (INN) , etilamfeamine (INN), fencamfamin(INN), lefetamine(INN), levamfetamine(INN), mefenorex(INN), and phentermine(INN); salts thereof, Etilium (INN) and its salts for pharmaceutical and pharmaceutical uses</t>
  </si>
  <si>
    <t>292146000904</t>
  </si>
  <si>
    <t xml:space="preserve">Gaskets and similar joints of metal sheeting comhined with other material or of two or more layers of metal; sets or assortments of gaskets and similar joints, dissimilar in composition, put up in pouches, envelopes or similar packings; mechanical seals, Gaskets and similar joints of metal shecting combined with other material or of two or more layers of metal</t>
  </si>
  <si>
    <t>848410000000</t>
  </si>
  <si>
    <t xml:space="preserve">Amine-function compounds, Amfetamine (INN), benzfetamine (INN), dexamine (INN) , etilamfeamine (INN), fencamfamin(INN), lefetamine(INN), levamfetamine(INN), mefenorex(INN), and phentermine(INN); salts thereof, Phensamphetamine (INN) and its salts for pharmaceutical and pharmaceutical uses</t>
  </si>
  <si>
    <t>292146000905</t>
  </si>
  <si>
    <t xml:space="preserve">Gaskets and similar joints of metal sheeting comhined with other material or of two or more layers of metal; sets or assortments of gaskets and similar joints, dissimilar in composition, put up in pouches, envelopes or similar packings; mechanical seals, Mechanical seals, vacuum seals especially designed or prepared for reliable seal against in-leaking of UF6</t>
  </si>
  <si>
    <t>848420000001</t>
  </si>
  <si>
    <t xml:space="preserve">Amine-function compounds, Amfetamine (INN), benzfetamine (INN), dexamine (INN) , etilamfeamine (INN), fencamfamin(INN), lefetamine(INN), levamfetamine(INN), mefenorex(INN), and phentermine(INN); salts thereof, Vitamin (INN) and its salts for pharmaceutical and medicinal uses</t>
  </si>
  <si>
    <t>292146000906</t>
  </si>
  <si>
    <t xml:space="preserve">Gaskets and similar joints of metal sheeting comhined with other material or of two or more layers of metal; sets or assortments of gaskets and similar joints, dissimilar in composition, put up in pouches, envelopes or similar packings; mechanical seals, Mechanical seals, Other mechanical seals</t>
  </si>
  <si>
    <t>848420009999</t>
  </si>
  <si>
    <t xml:space="preserve">Amine-function compounds, Amfetamine (INN), benzfetamine (INN), dexamine (INN) , etilamfeamine (INN), fencamfamin(INN), lefetamine(INN), levamfetamine(INN), mefenorex(INN), and phentermine(INN); salts thereof, Levam Vitamin (INN) and its salts for pharmaceutical and medicinal uses</t>
  </si>
  <si>
    <t>292146000907</t>
  </si>
  <si>
    <t xml:space="preserve">Gaskets and similar joints of metal sheeting comhined with other material or of two or more layers of metal; sets or assortments of gaskets and similar joints, dissimilar in composition, put up in pouches, envelopes or similar packings; mechanical seals, Mechanical seals, Other</t>
  </si>
  <si>
    <t>848490000000</t>
  </si>
  <si>
    <t xml:space="preserve">Amine-function compounds, Amfetamine (INN), benzfetamine (INN), dexamine (INN) , etilamfeamine (INN), fencamfamin(INN), lefetamine(INN), levamfetamine(INN), mefenorex(INN), and phentermine(INN); salts thereof, Mefenorex (INN) and its salts for pharmaceutical and medicinal uses</t>
  </si>
  <si>
    <t>292146000908</t>
  </si>
  <si>
    <t xml:space="preserve">Machines for additive manufacturing, By metal deposit</t>
  </si>
  <si>
    <t>848510000000</t>
  </si>
  <si>
    <t xml:space="preserve">Amine-function compounds, Amfetamine (INN), benzfetamine (INN), dexamine (INN) , etilamfeamine (INN), fencamfamin(INN), lefetamine(INN), levamfetamine(INN), mefenorex(INN), and phentermine(INN); salts thereof, Other</t>
  </si>
  <si>
    <t>292149000000</t>
  </si>
  <si>
    <t xml:space="preserve">Machines for additive manufacturing, By plastics or rubber deposit</t>
  </si>
  <si>
    <t>848520000000</t>
  </si>
  <si>
    <t xml:space="preserve">Amine-function compounds, Amfetamine (INN), benzfetamine (INN), dexamine (INN) , etilamfeamine (INN), fencamfamin(INN), lefetamine(INN), levamfetamine(INN), mefenorex(INN), and phentermine(INN); salts thereof, Others for pharmaceutical and medicinal uses</t>
  </si>
  <si>
    <t>292149000901</t>
  </si>
  <si>
    <t xml:space="preserve">Machines for additive manufacturing, By plaster, cement, ceramics or glass deposit</t>
  </si>
  <si>
    <t>848530000000</t>
  </si>
  <si>
    <t xml:space="preserve">Amine-function compounds, Aromatic polyamines and their derivatives; salts thereof, o-, m-, p-Phenylenediamine, diaminotoluenes, and their derivatives; salts thereof</t>
  </si>
  <si>
    <t>292151000000</t>
  </si>
  <si>
    <t xml:space="preserve">Machines for additive manufacturing, Other</t>
  </si>
  <si>
    <t>848580000000</t>
  </si>
  <si>
    <t xml:space="preserve">Amine-function compounds, Other, N-alkyl cry dual Secretaries</t>
  </si>
  <si>
    <t>292159000001</t>
  </si>
  <si>
    <t xml:space="preserve">Machines for additive manufacturing, Parts</t>
  </si>
  <si>
    <t>848590000000</t>
  </si>
  <si>
    <t xml:space="preserve">Amine-function compounds, Other, Benzedine</t>
  </si>
  <si>
    <t>292159000002</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</si>
  <si>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boules or wafers, Milling machines using concentrated ion beams for producing or repairing masks and boules shapes on semiconductor devices</t>
  </si>
  <si>
    <t>848610100000</t>
  </si>
  <si>
    <t xml:space="preserve">Amine-function compounds, Other, Amino diphenylamines</t>
  </si>
  <si>
    <t>292159000003</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</si>
  <si>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boules or wafers, Machines for sawing blocks of monocrystal semiconductors into chips or thin discs into wafers</t>
  </si>
  <si>
    <t>848610200000</t>
  </si>
  <si>
    <t xml:space="preserve">Amine-function compounds, Other, Diamino stilbene</t>
  </si>
  <si>
    <t>292159000004</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</si>
  <si>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boules or wafers, Grinding and polishing machines for processing semiconductor chips</t>
  </si>
  <si>
    <t>848610300000</t>
  </si>
  <si>
    <t>292159009999</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</si>
  <si>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boules or wafers, Cubes cutting machines for milling or notching semiconductor chips</t>
  </si>
  <si>
    <t>848610400000</t>
  </si>
  <si>
    <t xml:space="preserve">Oxygen-function amino-compounds, Aminoalcohols, other than those, containing more than one kind of oxygen function, their ethers and esters; salts thereof, Monoethanolamine and its salts</t>
  </si>
  <si>
    <t>292211000000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</si>
  <si>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boules or wafers, Other</t>
  </si>
  <si>
    <t>848610900000</t>
  </si>
  <si>
    <t xml:space="preserve">Oxygen-function amino-compounds, Aminoalcohols, other than those, containing more than one kind of oxygen function, their ethers and esters; salts thereof, Diethanolamine and its salts</t>
  </si>
  <si>
    <t>292212000000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</si>
  <si>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semiconductor devices or of electronic integrated circuits, Machines for the dry drilling of patterns on semiconductors</t>
  </si>
  <si>
    <t>848620100000</t>
  </si>
  <si>
    <t xml:space="preserve">Oxygen-function amino-compounds, Aminoalcohols, other than those, containing more than one kind of oxygen function, their ethers and esters; salts thereof,- Dextropropoxyphene (INN) and its salts</t>
  </si>
  <si>
    <t>292214000000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</si>
  <si>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semiconductor devices or of electronic integrated circuits, Ion plant machines for activating semiconductors by coating</t>
  </si>
  <si>
    <t>848620200000</t>
  </si>
  <si>
    <t xml:space="preserve">Oxygen-function amino-compounds, Aminoalcohols, other than those, containing more than one kind of oxygen function, their ethers and esters; salts thereof, Dextropropoxyphene (INN) and its salts for pharmaceutical and medicinal uses</t>
  </si>
  <si>
    <t>292214000901</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</si>
  <si>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semiconductor devices or of electronic integrated circuits, Direct drawing machines on wafers</t>
  </si>
  <si>
    <t>848620300000</t>
  </si>
  <si>
    <t xml:space="preserve">Oxygen-function amino-compounds, Aminoalcohols, other than those, containing more than one kind of oxygen function, their ethers and esters; salts thereof,- Triethanolamine</t>
  </si>
  <si>
    <t>292215000000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</si>
  <si>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semiconductor devices or of electronic integrated circuits, Row drawing machines (by the repetition of images)</t>
  </si>
  <si>
    <t>848620400000</t>
  </si>
  <si>
    <t xml:space="preserve">Oxygen-function amino-compounds, Aminoalcohols, other than those, containing more than one kind of oxygen function, their ethers and esters; salts thereof,- Diethanolammonium perfluorooctane sulphonate</t>
  </si>
  <si>
    <t>292216000000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</si>
  <si>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for the manufacture of semiconductor devices or of electronic integrated circuits, Other machines for displaying or drawing patterns of circuits on sensitised semiconductor materials</t>
  </si>
  <si>
    <t>848620500000</t>
  </si>
  <si>
    <t xml:space="preserve">Oxygen-function amino-compounds, Aminoalcohols, other than those, containing more than one kind of oxygen function, their ethers and esters; salts thereof, Methyldiethanolamine and ethyldiethanolamine, Methyldiethanolamine</t>
  </si>
  <si>
    <t>292217100000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</si>
  <si>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fixing moulds, adhesive tape apparatus and apparatus for fixing wire for assembling semiconductor chips, Mould fixing devices for collecting semiconductor plates</t>
  </si>
  <si>
    <t>848620600001</t>
  </si>
  <si>
    <t xml:space="preserve">Oxygen-function amino-compounds, Aminoalcohols, other than those, containing more than one kind of oxygen function, their ethers and esters; salts thereof, Methyldiethanolamine and ethyldiethanolamine, Ethyldiethanolamine</t>
  </si>
  <si>
    <t>292217200000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</si>
  <si>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fixing moulds, adhesive tape apparatus and apparatus for fixing wire for assembling semiconductor chips, Devices for sticking tapes for collecting semiconductor plates</t>
  </si>
  <si>
    <t>848620600002</t>
  </si>
  <si>
    <t xml:space="preserve">Oxygen-function amino-compounds, Aminoalcohols, other than those, containing more than one kind of oxygen function, their ethers and esters; salts thereof, Methyldiethanolamine and ethyldiethanolamine,- 2-(N,N-Diisopropylamino)ethanol</t>
  </si>
  <si>
    <t>292218000000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</si>
  <si>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fixing moulds, adhesive tape apparatus and apparatus for fixing wire for assembling semiconductor chips, Devices for connecting wires for collecting semiconductor plates</t>
  </si>
  <si>
    <t>848620600003</t>
  </si>
  <si>
    <t xml:space="preserve">Oxygen-function amino-compounds, N,Ndialkyl(methyl, ethyl, npropyl or isopropyl) 2aminoethanol and their protonated salts, N,N dimethyl-2-Aminoethanol and their protonated salts</t>
  </si>
  <si>
    <t>292219110000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</si>
  <si>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fixing moulds, adhesive tape apparatus and apparatus for fixing wire for assembling semiconductor chips, Spray apparatus for drilling, extracting or cleaning semiconductor chips</t>
  </si>
  <si>
    <t>848620700000</t>
  </si>
  <si>
    <t xml:space="preserve">Oxygen-function amino-compounds, N,Ndialkyl(methyl, ethyl, npropyl or isopropyl) 2aminoethanol and their protonated salts, N,N diethyl-2-Aminoethanol and their protonated salts</t>
  </si>
  <si>
    <t>292219120000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</si>
  <si>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fixing moulds, adhesive tape apparatus and apparatus for fixing wire for assembling semiconductor chips, Other</t>
  </si>
  <si>
    <t>848620900000</t>
  </si>
  <si>
    <t xml:space="preserve">Oxygen-function amino-compounds, N,Ndialkyl(methyl, ethyl, npropyl or isopropyl) 2aminoethanol and their protonated salts, Other</t>
  </si>
  <si>
    <t>292219190000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</si>
  <si>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wet drilling or for removing or cleaning flat panel displays, Digging devices by wet methods</t>
  </si>
  <si>
    <t>848630100001</t>
  </si>
  <si>
    <t xml:space="preserve">Oxygen-function amino-compounds, N,Ndialkyl(methyl, ethyl, npropyl or isopropyl) 2aminoethanol and their protonated salts, 2-(N,N-Dipropylamino)ethanol</t>
  </si>
  <si>
    <t>292219500000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</si>
  <si>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wet drilling or for removing or cleaning flat panel displays, Removing or cleaning devices for the flat screens</t>
  </si>
  <si>
    <t>848630100002</t>
  </si>
  <si>
    <t>292219900000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</si>
  <si>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Apparatus for wet drilling or for removing or cleaning flat panel displays, Other</t>
  </si>
  <si>
    <t>848630900000</t>
  </si>
  <si>
    <t xml:space="preserve">Oxygen-function amino-compounds, Aminonaphthols and other aminophenols, their ethers and esters, other than those containing more than one kind of oxygen function; salts thereof, Aminohydroxynaphthalenesulphonic acids and their salts</t>
  </si>
  <si>
    <t>292221000000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</si>
  <si>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specified in Note 11 (C) to this chapter, Pattern production apparatus of a kind used in the production of masks or boules of light- proof coated layers</t>
  </si>
  <si>
    <t>848640100000</t>
  </si>
  <si>
    <t xml:space="preserve">Oxygen-function amino-compounds, Other, O, M, P-Amino phenylenes</t>
  </si>
  <si>
    <t>292229000001</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</si>
  <si>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specified in Note 11 (C) to this chapter, Self propelled machines for transporting, handling or storing of semiconductor chips, wafer covers and cans, and other articels for semiconductors devices</t>
  </si>
  <si>
    <t>848640200000</t>
  </si>
  <si>
    <t xml:space="preserve">Oxygen-function amino-compounds, Other, O, M, P-Amino cresols</t>
  </si>
  <si>
    <t>292229000002</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</si>
  <si>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Machines and apparatus specified in Note 11 (C) to this chapter, Microscopes using ectronic beams fitted with instruments specially designed for the handling and transportation of semiconductor wafer and reticles</t>
  </si>
  <si>
    <t>848640300000</t>
  </si>
  <si>
    <t xml:space="preserve">Oxygen-function amino-compounds, Other, Other</t>
  </si>
  <si>
    <t>292229009999</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</si>
  <si>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Other, Microscopes fitted with instruments of a kind used specially for handling and transportation of semiconductor wafer and reticles</t>
  </si>
  <si>
    <t>848640910000</t>
  </si>
  <si>
    <t xml:space="preserve">Oxygen-function amino-compounds, Aminoaldehydes, Aminoketones and AminoQuinones, other than those containing more than one kind of oxygen function;salts thereof, Amfepramone (INN), methadone (INN), and normethadone (INN); salts therof</t>
  </si>
  <si>
    <t>292231000000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</si>
  <si>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Other, Photomicrographic microscopes fitted with instruments specially designed for the handling and transportation of semiconductor wafer and reticles</t>
  </si>
  <si>
    <t>848640920000</t>
  </si>
  <si>
    <t xml:space="preserve">Oxygen-function amino-compounds, Aminoaldehydes, Aminoketones and AminoQuinones, other than those containing more than one kind of oxygen function;salts thereof, Amfepramone (INN), Methadone (INN), and Normethadone (INN); salts of these products for pharmaceutical and medicinal uses</t>
  </si>
  <si>
    <t>292231000901</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</si>
  <si>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Other, Other</t>
  </si>
  <si>
    <t>848640990000</t>
  </si>
  <si>
    <t xml:space="preserve">Oxygen-function amino-compounds, Aminoaldehydes, Aminoketones and AminoQuinones, other than those containing more than one kind of oxygen function;salts thereof, Other</t>
  </si>
  <si>
    <t>292239000000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</si>
  <si>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Parts and accessories, Parts for fixing blocks apparatus, adhesive tapes apparatus and wires tie apparatus for assemblying semiconductor chips</t>
  </si>
  <si>
    <t>848690100000</t>
  </si>
  <si>
    <t xml:space="preserve">Oxygen-function amino-compounds, Aminoacids and their esters, other than those containing more than one kind of oxygen function; salts thereof, Lysine and its esters; salts thereof</t>
  </si>
  <si>
    <t>292241000000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</si>
  <si>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Parts and accessories, Parts of ion planting machines for activation of semiconductors coating</t>
  </si>
  <si>
    <t>848690200000</t>
  </si>
  <si>
    <t xml:space="preserve">Oxygen-function amino-compounds, Aminoacids and their esters, other than those containing more than one kind of oxygen function; salts thereof, Glutamic acid and its salts</t>
  </si>
  <si>
    <t>292242000000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</si>
  <si>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Parts and accessories, Parts and accessories for apparatus of subheadings from 84 86 20 30 to 84 86 20 50</t>
  </si>
  <si>
    <t>848690300000</t>
  </si>
  <si>
    <t xml:space="preserve">Oxygen-function amino-compounds, Aminoacids and their esters, other than those containing more than one kind of oxygen function; salts thereof, Anthranilic acid and its salts</t>
  </si>
  <si>
    <t>292243000000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</si>
  <si>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Parts and accessories, Parts for self propelled machines for transporting, handling, storage semiconductor chips, covers and wafers cans, and other semiconductors devices</t>
  </si>
  <si>
    <t>848690400000</t>
  </si>
  <si>
    <t xml:space="preserve">Oxygen-function amino-compounds, Aminoacids and their esters, other than those containing more than one kind of oxygen function; salts thereof, Tilidine (INN) and its salts</t>
  </si>
  <si>
    <t>292244000000</t>
  </si>
  <si>
    <t xml:space="preserve">Machines and apparatus of a kind used solely or principally for the manufacture of semiconductor boules or wafers, semiconductor devices, electronic integrated circuits or flat panel displays; machines and apparatus specified in Note 11 (C) to this Chapter; parts and accessories, Parts and accessories, Other</t>
  </si>
  <si>
    <t>848690900000</t>
  </si>
  <si>
    <t xml:space="preserve">Oxygen-function amino-compounds, Aminoacids and their esters, other than those containing more than one kind of oxygen function; salts thereof, Tilidine (INN) and its salts for pharmaceutical and pharmaceutical uses</t>
  </si>
  <si>
    <t>292244000901</t>
  </si>
  <si>
    <t xml:space="preserve">Machinery parts, not containing electrical connectors, insulator, coils, contacts or other electrical features, not specified or included elsewhere in this Chapter, Ships' or boats' propellers and blades therefor, Fans for ships</t>
  </si>
  <si>
    <t>848710000001</t>
  </si>
  <si>
    <t xml:space="preserve">Oxygen-function amino-compounds, Aminoacids and their esters, other than those containing more than one kind of oxygen function; salts thereof, Other</t>
  </si>
  <si>
    <t>292249000000</t>
  </si>
  <si>
    <t xml:space="preserve">Machinery parts, not containing electrical connectors, insulator, coils, contacts or other electrical features, not specified or included elsewhere in this Chapter, Ships' or boats' propellers and blades therefor, Fans for boats</t>
  </si>
  <si>
    <t>848710000002</t>
  </si>
  <si>
    <t xml:space="preserve">Oxygen-function amino-compounds, Aminoalcoholphenols, Aminoacidphenols and Other Amino compounds with oxygen function, Tyrosine (p-hydroxy phenylalanine)</t>
  </si>
  <si>
    <t>292250000001</t>
  </si>
  <si>
    <t xml:space="preserve">Machinery parts, not containing electrical connectors, insulator, coils, contacts or other electrical features, not specified or included elsewhere in this Chapter, Ships' or boats' propellers and blades therefor, Ships' or boats' blades</t>
  </si>
  <si>
    <t>848710000003</t>
  </si>
  <si>
    <t xml:space="preserve">Oxygen-function amino-compounds, Aminoalcoholphenols, Aminoacidphenols and Other Amino compounds with oxygen function, Serene (Alpha amino beta hydroxy propionic acid)</t>
  </si>
  <si>
    <t>292250000002</t>
  </si>
  <si>
    <t xml:space="preserve">Machinery parts, not containing electrical connectors, insulator, coils, contacts or other electrical features, not specified or included elsewhere in this Chapter, Ships' or boats' propellers and blades therefor, Other</t>
  </si>
  <si>
    <t>848790000000</t>
  </si>
  <si>
    <t xml:space="preserve">Oxygen-function amino-compounds, Aminoalcoholphenols, Aminoacidphenols and Other Amino compounds with oxygen function, Other</t>
  </si>
  <si>
    <t>292250009999</t>
  </si>
  <si>
    <t xml:space="preserve">Electric motors and generators (excluding generating sets), Motors of an output not exceeding 375 W, Rotating engines</t>
  </si>
  <si>
    <t>850110000001</t>
  </si>
  <si>
    <t xml:space="preserve">Quaternary ammonium salts and hydroxides; lecithins and other phosphoaminolipids Whether or not chemically defined, Choline and its salts</t>
  </si>
  <si>
    <t>292310000000</t>
  </si>
  <si>
    <t xml:space="preserve">Electric motors and generators (excluding generating sets), Motors of an output not exceeding 375 W, Lining engines</t>
  </si>
  <si>
    <t>850110000002</t>
  </si>
  <si>
    <t xml:space="preserve">Quaternary ammonium salts and hydroxides; lecithins and other phosphoaminolipids Whether or not chemically defined, Lecithins and other phosphoaminolipids</t>
  </si>
  <si>
    <t>292320000000</t>
  </si>
  <si>
    <t xml:space="preserve">Electric motors and generators (excluding generating sets), Universal AC/DC motors of an output exceeding 375 W, Rotating engines the capacity thereof ranges between 750 Watt and 375 Kilo Watt</t>
  </si>
  <si>
    <t>850120000001</t>
  </si>
  <si>
    <t xml:space="preserve">Quaternary ammonium salts and hydroxides; lecithins and other phosphoaminolipids Whether or not chemically defined, Tetraethylammonium perfluorooctane sulphonate</t>
  </si>
  <si>
    <t>292330000000</t>
  </si>
  <si>
    <t xml:space="preserve">Electric motors and generators (excluding generating sets), Universal AC/DC motors of an output exceeding 375 W, Other engines including direct and alternate currents</t>
  </si>
  <si>
    <t>850120009999</t>
  </si>
  <si>
    <t xml:space="preserve">Quaternary ammonium salts and hydroxides; lecithins and other phosphoaminolipids Whether or not chemically defined, Didecyldimethylammonium perfluorooctane sulphonate</t>
  </si>
  <si>
    <t>292340000000</t>
  </si>
  <si>
    <t xml:space="preserve">Electric motors and generators (excluding generating sets), Other DC motors; DC generators, other than photovoltaic generators, Of an output not exceeding 750 W</t>
  </si>
  <si>
    <t>850131000000</t>
  </si>
  <si>
    <t xml:space="preserve">Quaternary ammonium salts and hydroxides; lecithins and other phosphoaminolipids Whether or not chemically defined, Other, Trimethylsilyl iodide ammonium</t>
  </si>
  <si>
    <t>292390000001</t>
  </si>
  <si>
    <t xml:space="preserve">Electric motors and generators (excluding generating sets), Other DC motors; DC generators, other than photovoltaic generators, Of an output exceeding 750 W but not exceeding 75 kW</t>
  </si>
  <si>
    <t>850132000000</t>
  </si>
  <si>
    <t xml:space="preserve">Quaternary ammonium salts and hydroxides; lecithins and other phosphoaminolipids Whether or not chemically defined, Other, Hydroxide tetramethyl ammonium</t>
  </si>
  <si>
    <t>292390000002</t>
  </si>
  <si>
    <t xml:space="preserve">Electric motors and generators (excluding generating sets), Other DC motors; DC generators, other than photovoltaic generators, Of an output exceeding 75 kW but not exceeding 375 kW</t>
  </si>
  <si>
    <t>850133000000</t>
  </si>
  <si>
    <t xml:space="preserve">Quaternary ammonium salts and hydroxides; lecithins and other phosphoaminolipids Whether or not chemically defined, Other, Tetramethyl ammonium forms</t>
  </si>
  <si>
    <t>292390000003</t>
  </si>
  <si>
    <t xml:space="preserve">Electric motors and generators (excluding generating sets), Other DC motors; DC generators, other than photovoltaic generators, Of an output exceeding 375 kW</t>
  </si>
  <si>
    <t>850134000000</t>
  </si>
  <si>
    <t xml:space="preserve">Quaternary ammonium salts and hydroxides; lecithins and other phosphoaminolipids Whether or not chemically defined, Other, Patayan</t>
  </si>
  <si>
    <t>292390000004</t>
  </si>
  <si>
    <t xml:space="preserve">Electric motors and generators (excluding generating sets), Other DC motors; DC generators, other than photovoltaic generators, Other AC motors, single-phase</t>
  </si>
  <si>
    <t>850140000000</t>
  </si>
  <si>
    <t xml:space="preserve">Quaternary ammonium salts and hydroxides; lecithins and other phosphoaminolipids Whether or not chemically defined, Other, Other</t>
  </si>
  <si>
    <t>292390009999</t>
  </si>
  <si>
    <t xml:space="preserve">Electric motors and generators (excluding generating sets), Other AC motors, multiphase, Of an output not exceeding 750 W</t>
  </si>
  <si>
    <t>850151000000</t>
  </si>
  <si>
    <t xml:space="preserve">Carboxyamide-function compounds; amide-function compounds of carbonic acid, Acyclic amides (including acyclic carbamates) and their derivatives; salts thereof, Meprobamate (INN)</t>
  </si>
  <si>
    <t>292411000000</t>
  </si>
  <si>
    <t xml:space="preserve">Electric motors and generators (excluding generating sets), Of an output exceeding 750 W but not exceeding 75 kW, AC motors, multi-phase for fire pump</t>
  </si>
  <si>
    <t>850152100000</t>
  </si>
  <si>
    <t xml:space="preserve">Carboxyamide-function compounds; amide-function compounds of carbonic acid, Acyclic amides (including acyclic carbamates) and their derivatives; salts thereof, Meprobamate (INN) for pharmaceutical and medicinal uses</t>
  </si>
  <si>
    <t>292411000901</t>
  </si>
  <si>
    <t xml:space="preserve">Electric motors and generators (excluding generating sets), Of an output exceeding 750 W but not exceeding 75 kW, Other AC motors, multi-phase of an output exceeding 750 W but not exceeding 75 kW</t>
  </si>
  <si>
    <t>850152900000</t>
  </si>
  <si>
    <t xml:space="preserve">Carboxyamide-function compounds; amide-function compounds of carbonic acid, Acyclic amides (including acyclic carbamates) and their derivatives; salts thereof, Fluoroacetamide (ISO), monocrotophos (ISO) and phosphaidon (ISO)</t>
  </si>
  <si>
    <t>292412000000</t>
  </si>
  <si>
    <t xml:space="preserve">Electric motors and generators (excluding generating sets), Alternate current engines of various grades with the capacity ranging between 75 kill watt and not exceeding 375 kilo watt, AC motors, multi-phase for fire pump with the capacity ranging between 75 kill watt and not exceeding 375 kilo watt</t>
  </si>
  <si>
    <t>850153110000</t>
  </si>
  <si>
    <t xml:space="preserve">Carboxyamide-function compounds; amide-function compounds of carbonic acid, Other, Ureines</t>
  </si>
  <si>
    <t>292419000001</t>
  </si>
  <si>
    <t xml:space="preserve">Electric motors and generators (excluding generating sets), Alternate current engines of various grades with the capacity ranging between 75 kill watt and not exceeding 375 kilo watt, Alternate current engines of various grades with the capacity ranging between 75 kill watt and not exceeding 375 kilo watt</t>
  </si>
  <si>
    <t>850153190000</t>
  </si>
  <si>
    <t xml:space="preserve">Carboxyamide-function compounds; amide-function compounds of carbonic acid, Other, Carbamate</t>
  </si>
  <si>
    <t>292419000002</t>
  </si>
  <si>
    <t xml:space="preserve">Electric motors and generators (excluding generating sets), Various alternate current engines with the capacity of more than 375 kilo watt, AC motors, multi-phase for fire pump with the capacity of 375 kilo watt</t>
  </si>
  <si>
    <t>850153210000</t>
  </si>
  <si>
    <t xml:space="preserve">Carboxyamide-function compounds; amide-function compounds of carbonic acid, Other, Glutamine</t>
  </si>
  <si>
    <t>292419000003</t>
  </si>
  <si>
    <t xml:space="preserve">Electric motors and generators (excluding generating sets), Various alternate current engines with the capacity of more than 375 kilo watt, Alternate current engines of various grades with the capacityof 375 kilo watt</t>
  </si>
  <si>
    <t>850153290000</t>
  </si>
  <si>
    <t xml:space="preserve">Carboxyamide-function compounds; amide-function compounds of carbonic acid, Other, Other</t>
  </si>
  <si>
    <t>292419009999</t>
  </si>
  <si>
    <t xml:space="preserve">Electric motors and generators (excluding generating sets), AC generators (alternators), other than photovoltaic generators, Of an output not exceeding 75 kVA</t>
  </si>
  <si>
    <t>850161000000</t>
  </si>
  <si>
    <t xml:space="preserve">Carboxyamide-function compounds; amide-function compounds of carbonic acid, Cyclic amides (including cyclic carbamates) and their derivatives; salts thereof, Ureines and their derivatives; salts thereof</t>
  </si>
  <si>
    <t>292421000000</t>
  </si>
  <si>
    <t xml:space="preserve">Electric motors and generators (excluding generating sets), AC generators (alternators), other than photovoltaic generators, Of an output exceeding 75 kVA but not exceeding 375 kVA</t>
  </si>
  <si>
    <t>850162000000</t>
  </si>
  <si>
    <t xml:space="preserve">Carboxyamide-function compounds; amide-function compounds of carbonic acid, Cyclic amides (including cyclic carbamates) and their derivatives; salts thereof, 2-Acetamidobenzoic acid (N- acetylanthranilic acid) and its salts</t>
  </si>
  <si>
    <t>292423000000</t>
  </si>
  <si>
    <t xml:space="preserve">Electric motors and generators (excluding generating sets), AC generators (alternators), other than photovoltaic generators, Of an output exceeding 375 kVA but not exceeding 750 kVA</t>
  </si>
  <si>
    <t>850163000000</t>
  </si>
  <si>
    <t xml:space="preserve">Carboxyamide-function compounds; amide-function compounds of carbonic acid, Cyclic amides (including cyclic carbamates) and their derivatives; salts thereof, Ethinamate (INN)</t>
  </si>
  <si>
    <t>292424000000</t>
  </si>
  <si>
    <t xml:space="preserve">Electric motors and generators (excluding generating sets), AC generators (alternators), other than photovoltaic generators, Of an output exceeding 750 kVA</t>
  </si>
  <si>
    <t>850164000000</t>
  </si>
  <si>
    <t xml:space="preserve">Carboxyamide-function compounds; amide-function compounds of carbonic acid, Cyclic amides (including cyclic carbamates) and their derivatives; salts thereof, Ethenamate (INN) for pharmaceutical and pharmaceutical uses</t>
  </si>
  <si>
    <t>292424000901</t>
  </si>
  <si>
    <t xml:space="preserve">Electric motors and generators (excluding generating sets), Photovoltaic DC generators,- Of an output not exceeding 50 W</t>
  </si>
  <si>
    <t>850171000000</t>
  </si>
  <si>
    <t xml:space="preserve">Carboxyamide-function compounds; amide-function compounds of carbonic acid, Cyclic amides (including cyclic carbamates) and their derivatives; salts thereof,- Alachlor (ISO)</t>
  </si>
  <si>
    <t>292425000000</t>
  </si>
  <si>
    <t xml:space="preserve">Electric motors and generators (excluding generating sets), Photovoltaic DC generators,- Of an output exceeding 50 W</t>
  </si>
  <si>
    <t>850172000000</t>
  </si>
  <si>
    <t xml:space="preserve">Carboxyamide-function compounds; amide-function compounds of carbonic acid, Other, alpha-Phenylacetoacetamide (APAA)</t>
  </si>
  <si>
    <t>292429100000</t>
  </si>
  <si>
    <t xml:space="preserve">Electric motors and generators (excluding generating sets), Photovoltaic DC generators, Photovoltaic AC generators</t>
  </si>
  <si>
    <t>850180000000</t>
  </si>
  <si>
    <t xml:space="preserve">Carboxyamide-function compounds; amide-function compounds of carbonic acid, Other, Nitramide</t>
  </si>
  <si>
    <t>292429200000</t>
  </si>
  <si>
    <t xml:space="preserve">Electric generating sets and rotary converters, Generating sets with compressionignition internal combustion piston engines (diesel or semidiesel engines), Of an output not exceeding 75 kVA</t>
  </si>
  <si>
    <t>850211000000</t>
  </si>
  <si>
    <t xml:space="preserve">Carboxyamide-function compounds; amide-function compounds of carbonic acid, Other, Vinyl acetamide</t>
  </si>
  <si>
    <t>292429300000</t>
  </si>
  <si>
    <t xml:space="preserve">Electric generating sets and rotary converters, Generating sets with compressionignition internal combustion piston engines (diesel or semidiesel engines), Of an output exceeding 75 kVA but not exceeding 375 kVA</t>
  </si>
  <si>
    <t>850212000000</t>
  </si>
  <si>
    <t xml:space="preserve">Carboxyamide-function compounds; amide-function compounds of carbonic acid, Other, Acetanilide</t>
  </si>
  <si>
    <t>292429400000</t>
  </si>
  <si>
    <t xml:space="preserve">Electric generating sets and rotary converters, Generating sets with compressionignition internal combustion piston engines (diesel or semidiesel engines), Of an output exceeding 375 kVA</t>
  </si>
  <si>
    <t>850213000000</t>
  </si>
  <si>
    <t xml:space="preserve">Carboxyamide-function compounds; amide-function compounds of carbonic acid, Other, Acetoacetanilide</t>
  </si>
  <si>
    <t>292429500000</t>
  </si>
  <si>
    <t xml:space="preserve">Electric generating sets and rotary converters, Generating sets with compressionignition internal combustion piston engines (diesel or semidiesel engines), Generating sets with spark-ignition internal combustion piston engines</t>
  </si>
  <si>
    <t>850220000000</t>
  </si>
  <si>
    <t>292429900000</t>
  </si>
  <si>
    <t xml:space="preserve">Electric generating sets and rotary converters, Other generating sets, Wind-powered</t>
  </si>
  <si>
    <t>850231000000</t>
  </si>
  <si>
    <t xml:space="preserve">Carboxyimide-function compounds (including saccharin and its salts) and imine-function compounds, Imides and their derivatives; salts thereof, Saccharin and its salts</t>
  </si>
  <si>
    <t>292511000000</t>
  </si>
  <si>
    <t xml:space="preserve">Electric generating sets and rotary converters, Other generating sets, Other</t>
  </si>
  <si>
    <t>850239000000</t>
  </si>
  <si>
    <t xml:space="preserve">Carboxyimide-function compounds (including saccharin and its salts) and imine-function compounds, Imides and their derivatives; salts thereof, Glutethimide (INN)</t>
  </si>
  <si>
    <t>292512000000</t>
  </si>
  <si>
    <t xml:space="preserve">Electric generating sets and rotary converters, Electric rotary converters, For cycles turning</t>
  </si>
  <si>
    <t>850240000001</t>
  </si>
  <si>
    <t xml:space="preserve">Carboxyimide-function compounds (including saccharin and its salts) and imine-function compounds, Imides and their derivatives; salts thereof, Glucothymid (INN) for pharmaceutical and pharmaceutical uses</t>
  </si>
  <si>
    <t>292512000901</t>
  </si>
  <si>
    <t xml:space="preserve">Electric generating sets and rotary converters, Electric rotary converters, For current turning</t>
  </si>
  <si>
    <t>850240000002</t>
  </si>
  <si>
    <t xml:space="preserve">Carboxyimide-function compounds (including saccharin and its salts) and imine-function compounds, Imides and their derivatives; salts thereof, Other</t>
  </si>
  <si>
    <t>292519000000</t>
  </si>
  <si>
    <t xml:space="preserve">Electric generating sets and rotary converters, Electric rotary converters, For voltage turning</t>
  </si>
  <si>
    <t>850240000003</t>
  </si>
  <si>
    <t xml:space="preserve">Carboxyimide-function compounds (including saccharin and its salts) and imine-function compounds, Imines and their derivatives; salts thereof, Chlordimeform (ISO)</t>
  </si>
  <si>
    <t>292521000000</t>
  </si>
  <si>
    <t xml:space="preserve">Electric generating sets and rotary converters, Electric rotary converters, Other electrical variables</t>
  </si>
  <si>
    <t>850240009999</t>
  </si>
  <si>
    <t xml:space="preserve">Carboxyimide-function compounds (including saccharin and its salts) and imine-function compounds, Guanidines, Guanidine Hydrochloride</t>
  </si>
  <si>
    <t>292529110000</t>
  </si>
  <si>
    <t xml:space="preserve">Parts suitable for use solely or principally with the machines of heading 8501 or 8502, Covers and external packages</t>
  </si>
  <si>
    <t>850300000001</t>
  </si>
  <si>
    <t xml:space="preserve">Carboxyimide-function compounds (including saccharin and its salts) and imine-function compounds, Guanidines, Guanidine nitrate</t>
  </si>
  <si>
    <t>292529120000</t>
  </si>
  <si>
    <t xml:space="preserve">Parts suitable for use solely or principally with the machines of heading 8501 or 8502, Fixed stators</t>
  </si>
  <si>
    <t>850300000002</t>
  </si>
  <si>
    <t xml:space="preserve">Carboxyimide-function compounds (including saccharin and its salts) and imine-function compounds, Guanidines, Guanidine Perchlorate</t>
  </si>
  <si>
    <t>292529130000</t>
  </si>
  <si>
    <t xml:space="preserve">Parts suitable for use solely or principally with the machines of heading 8501 or 8502, Rotating elements</t>
  </si>
  <si>
    <t>850300000003</t>
  </si>
  <si>
    <t xml:space="preserve">Carboxyimide-function compounds (including saccharin and its salts) and imine-function compounds, Guanidines, Guanidine Perchloride</t>
  </si>
  <si>
    <t>292529140000</t>
  </si>
  <si>
    <t xml:space="preserve">Parts suitable for use solely or principally with the machines of heading 8501 or 8502, Coil masks</t>
  </si>
  <si>
    <t>850300000004</t>
  </si>
  <si>
    <t xml:space="preserve">Carboxyimide-function compounds (including saccharin and its salts) and imine-function compounds, Guanidines, Other Guanidines</t>
  </si>
  <si>
    <t>292529190000</t>
  </si>
  <si>
    <t xml:space="preserve">Parts suitable for use solely or principally with the machines of heading 8501 or 8502, Triggering foils</t>
  </si>
  <si>
    <t>850300000005</t>
  </si>
  <si>
    <t xml:space="preserve">Carboxyimide-function compounds (including saccharin and its salts) and imine-function compounds, Guanidines, Aldemines</t>
  </si>
  <si>
    <t>292529200000</t>
  </si>
  <si>
    <t xml:space="preserve">Parts suitable for use solely or principally with the machines of heading 8501 or 8502, Other parts</t>
  </si>
  <si>
    <t>850300009999</t>
  </si>
  <si>
    <t xml:space="preserve">Carboxyimide-function compounds (including saccharin and its salts) and imine-function compounds, Guanidines, Eminem ethers</t>
  </si>
  <si>
    <t>292529300000</t>
  </si>
  <si>
    <t xml:space="preserve">Electrical transformers, static converters (for example, rectifiers) and inductors, Ballasts for discharge lamps or tubes</t>
  </si>
  <si>
    <t>850410000000</t>
  </si>
  <si>
    <t xml:space="preserve">Carboxyimide-function compounds (including saccharin and its salts) and imine-function compounds, Guanidines, Amidines</t>
  </si>
  <si>
    <t>292529400000</t>
  </si>
  <si>
    <t xml:space="preserve">Electrical transformers, static converters (for example, rectifiers) and inductors, Liquid dielectric transformers, Having a power handling capacity not exceeding 650 KVA</t>
  </si>
  <si>
    <t>850421000000</t>
  </si>
  <si>
    <t xml:space="preserve">Carboxyimide-function compounds (including saccharin and its salts) and imine-function compounds, Guanidines, Other</t>
  </si>
  <si>
    <t>292529900000</t>
  </si>
  <si>
    <t xml:space="preserve">Electrical transformers, static converters (for example, rectifiers) and inductors, Liquid dielectric transformers, Having a power handling capacity exceeding 650 KV A but not exceeding 10,000 KVA</t>
  </si>
  <si>
    <t>850422000000</t>
  </si>
  <si>
    <t xml:space="preserve">Nitrile-function compounds, Acrylonitrile</t>
  </si>
  <si>
    <t>292610000000</t>
  </si>
  <si>
    <t xml:space="preserve">Electrical transformers, static converters (for example, rectifiers) and inductors, Liquid dielectric transformers, Having a power handling capacity exceeding 10,000 KVA</t>
  </si>
  <si>
    <t>850423000000</t>
  </si>
  <si>
    <t xml:space="preserve">Nitrile-function compounds, 1- Cyanoguanidine (dicyandiamide)</t>
  </si>
  <si>
    <t>292620000000</t>
  </si>
  <si>
    <t xml:space="preserve">Electrical transformers, static converters (for example, rectifiers) and inductors, Other transformers, Having a power handling capacity not exceeding 1 KVA</t>
  </si>
  <si>
    <t>850431000000</t>
  </si>
  <si>
    <t xml:space="preserve">Nitrile-function compounds, Fenproporex (INN) and its salts;methadone (INN) intermediate(4- cyano- 2- dimethylamino- 4,4- diphenylbutane)</t>
  </si>
  <si>
    <t>292630000000</t>
  </si>
  <si>
    <t xml:space="preserve">Electrical transformers, static converters (for example, rectifiers) and inductors, Other transformers, Having a power handling capacity exceeding 1 KVA but not exceeding 16 KVA</t>
  </si>
  <si>
    <t>850432000000</t>
  </si>
  <si>
    <t xml:space="preserve">Nitrile-function compounds, Alpha-Phenylacetoacetonitrile</t>
  </si>
  <si>
    <t>292640000000</t>
  </si>
  <si>
    <t xml:space="preserve">Electrical transformers, static converters (for example, rectifiers) and inductors, Other transformers, Having a power handling capacity exceeding 16 KVA but not exceeding 500 KVA</t>
  </si>
  <si>
    <t>850433000000</t>
  </si>
  <si>
    <t xml:space="preserve">Nitrile-function compounds, Other, Benzyl cyanide</t>
  </si>
  <si>
    <t>292690100000</t>
  </si>
  <si>
    <t xml:space="preserve">Electrical transformers, static converters (for example, rectifiers) and inductors, Other transformers, Having a power handling capacity exceeding 500 KVA</t>
  </si>
  <si>
    <t>850434000000</t>
  </si>
  <si>
    <t xml:space="preserve">Nitrile-function compounds, Other, Acetaldehyde cyanohydrin</t>
  </si>
  <si>
    <t>292690900001</t>
  </si>
  <si>
    <t xml:space="preserve">Electrical transformers, static converters (for example, rectifiers) and inductors, Electrical static converters for automatic data processing machines, their units and communication apparatus, Charger for portable phones and tablets</t>
  </si>
  <si>
    <t>850440110000</t>
  </si>
  <si>
    <t xml:space="preserve">Nitrile-function compounds, Other, Acetonitrile</t>
  </si>
  <si>
    <t>292690900002</t>
  </si>
  <si>
    <t xml:space="preserve">Electrical transformers, static converters (for example, rectifiers) and inductors, Electrical static converters for automatic data processing machines, their units and communication apparatus, Charger for laptop computers</t>
  </si>
  <si>
    <t>850440120000</t>
  </si>
  <si>
    <t xml:space="preserve">Nitrile-function compounds, Other, Adiponitrile</t>
  </si>
  <si>
    <t>292690900003</t>
  </si>
  <si>
    <t xml:space="preserve">Electrical transformers, static converters (for example, rectifiers) and inductors, Electrical static converters for automatic data processing machines, their units and communication apparatus, Charger for dry batteries</t>
  </si>
  <si>
    <t>850440130000</t>
  </si>
  <si>
    <t xml:space="preserve">Nitrile-function compounds, Other, Aminophyl acetonitrile</t>
  </si>
  <si>
    <t>292690900004</t>
  </si>
  <si>
    <t xml:space="preserve">Electrical transformers, static converters (for example, rectifiers) and inductors, Electrical static converters for automatic data processing machines, their units and communication apparatus, Power supply for desktop computers</t>
  </si>
  <si>
    <t>850440140000</t>
  </si>
  <si>
    <t xml:space="preserve">Nitrile-function compounds, Other, Benzonitrile</t>
  </si>
  <si>
    <t>292690900005</t>
  </si>
  <si>
    <t xml:space="preserve">Electrical transformers, static converters (for example, rectifiers) and inductors, Other, High-power supply (capable of continuously producing 100 V with 500 A or greater over a time period of 8 h, and current or voltage stability better than 001%)</t>
  </si>
  <si>
    <t>850440190001</t>
  </si>
  <si>
    <t xml:space="preserve">Nitrile-function compounds, Other, Acetone cyanohydrin</t>
  </si>
  <si>
    <t>292690900006</t>
  </si>
  <si>
    <t xml:space="preserve">Electrical transformers, static converters (for example, rectifiers) and inductors, Other, High-power supply (capable of continuously producing 100 V with 1 A or greater over a time period of 8 h, and current or voltage stability better than 001%)</t>
  </si>
  <si>
    <t>850440190002</t>
  </si>
  <si>
    <t xml:space="preserve">Nitrile-function compounds, Other, Cyanoacetamide</t>
  </si>
  <si>
    <t>292690900007</t>
  </si>
  <si>
    <t xml:space="preserve">Electrical transformers, static converters (for example, rectifiers) and inductors, Other, High-voltage supplies (capable of continuously producing potential difference not less than 20000 V with a current not less than 1 A) for use in electromagnetic enrichment plants</t>
  </si>
  <si>
    <t>850440190003</t>
  </si>
  <si>
    <t xml:space="preserve">Nitrile-function compounds, Other, Cyano pinaculin</t>
  </si>
  <si>
    <t>292690900008</t>
  </si>
  <si>
    <t xml:space="preserve">Electrical transformers, static converters (for example, rectifiers) and inductors, Other, high power direct currecnt magnet power supplies (capable of continuously output current 500 A or greater) for use in electromagnetic enrichment plants</t>
  </si>
  <si>
    <t>850440190004</t>
  </si>
  <si>
    <t xml:space="preserve">Nitrile-function compounds, Other, Phenyl cyanamide</t>
  </si>
  <si>
    <t>292690900009</t>
  </si>
  <si>
    <t xml:space="preserve">Electrical transformers, static converters (for example, rectifiers) and inductors, Other, Power supplies, with a specified output power of 5 kw or more, specially designed for induction furnaces controlled atmosphere (vacuum or inert gas)</t>
  </si>
  <si>
    <t>850440190005</t>
  </si>
  <si>
    <t xml:space="preserve">Nitrile-function compounds, Other, Other</t>
  </si>
  <si>
    <t>292690909999</t>
  </si>
  <si>
    <t xml:space="preserve">Electrical transformers, static converters (for example, rectifiers) and inductors, Other, Other</t>
  </si>
  <si>
    <t>850440199999</t>
  </si>
  <si>
    <t xml:space="preserve">Diazo-, azo- or azoxy-compounds, Diazonium salt</t>
  </si>
  <si>
    <t>292700000001</t>
  </si>
  <si>
    <t xml:space="preserve">Electrical transformers, static converters (for example, rectifiers) and inductors, Other, Charger for video game console &amp; controller</t>
  </si>
  <si>
    <t>850440900002</t>
  </si>
  <si>
    <t xml:space="preserve">Diazo-, azo- or azoxy-compounds, Benzenediazonium chloride</t>
  </si>
  <si>
    <t>292700000002</t>
  </si>
  <si>
    <t xml:space="preserve">Electrical transformers, static converters (for example, rectifiers) and inductors, Other, Electric vehicle charger</t>
  </si>
  <si>
    <t>850440900003</t>
  </si>
  <si>
    <t xml:space="preserve">Diazo-, azo- or azoxy-compounds, Benzenediazonium tetrafluoroborates</t>
  </si>
  <si>
    <t>292700000003</t>
  </si>
  <si>
    <t xml:space="preserve">Electrical transformers, static converters (for example, rectifiers) and inductors, Other, Frequency changers having frequency output of 600 Hz or greater used to extract the product and tails UF6 from the centrifuges</t>
  </si>
  <si>
    <t>850440900004</t>
  </si>
  <si>
    <t xml:space="preserve">Diazo-, azo- or azoxy-compounds, Diazomethane</t>
  </si>
  <si>
    <t>292700000004</t>
  </si>
  <si>
    <t xml:space="preserve">Electrical transformers, static converters (for example, rectifiers) and inductors, Other, Frequency changers or generators (capable of providing a power of 40 VA or greater, operating at a frequency of 600 Hz or more and frequency control better than 02%)</t>
  </si>
  <si>
    <t>850440900005</t>
  </si>
  <si>
    <t xml:space="preserve">Diazo-, azo- or azoxy-compounds, Ethyl diazoacetate</t>
  </si>
  <si>
    <t>292700000005</t>
  </si>
  <si>
    <t xml:space="preserve">Electrical transformers, static converters (for example, rectifiers) and inductors, Other, Other static electric transformers</t>
  </si>
  <si>
    <t>850440909999</t>
  </si>
  <si>
    <t xml:space="preserve">Diazo-, azo- or azoxy-compounds, Diazoaminobenzene</t>
  </si>
  <si>
    <t>292700000006</t>
  </si>
  <si>
    <t xml:space="preserve">Electrical transformers, static converters (for example, rectifiers) and inductors, Other inductors, Other electrical inductors for energy supply of automatic data processing machines, there units and communication apparatus</t>
  </si>
  <si>
    <t>850450100000</t>
  </si>
  <si>
    <t xml:space="preserve">Diazo-, azo- or azoxy-compounds, N methyl diazoaminobenzene</t>
  </si>
  <si>
    <t>292700000007</t>
  </si>
  <si>
    <t xml:space="preserve">Electrical transformers, static converters (for example, rectifiers) and inductors, Other inductors, Other</t>
  </si>
  <si>
    <t>850450900000</t>
  </si>
  <si>
    <t xml:space="preserve">Diazo-, azo- or azoxy-compounds, 3 3-diphenyl 1p tolyltriazine</t>
  </si>
  <si>
    <t>292700000008</t>
  </si>
  <si>
    <t xml:space="preserve">Electrical transformers, static converters (for example, rectifiers) and inductors, Other inductors, Parts</t>
  </si>
  <si>
    <t>850490000000</t>
  </si>
  <si>
    <t xml:space="preserve">Diazo-, azo- or azoxy-compounds, Azobenzene</t>
  </si>
  <si>
    <t>292700000009</t>
  </si>
  <si>
    <t xml:space="preserve">Electro-magnets; permanent magnets and articles intended to become permanent magnets after magnetisation; electromagnetic or permanent magnet chucks, clamps and similar holding devices; electro-magnetic couplings, clutches and brakes; electro-magnetic lifting heads, Of metal,</t>
  </si>
  <si>
    <t>850511100000</t>
  </si>
  <si>
    <t xml:space="preserve">Diazo-, azo- or azoxy-compounds, Azotoluene</t>
  </si>
  <si>
    <t>292700000010</t>
  </si>
  <si>
    <t xml:space="preserve">Electro-magnets; permanent magnets and articles intended to become permanent magnets after magnetisation; electromagnetic or permanent magnet chucks, clamps and similar holding devices; electro-magnetic couplings, clutches and brakes; electro-magnetic lifting heads, Of metal, Other permanent magnets and articles intended to become permanent magnets after magnetisation of metal</t>
  </si>
  <si>
    <t>850511900000</t>
  </si>
  <si>
    <t xml:space="preserve">Diazo-, azo- or azoxy-compounds, Azonaphthalene</t>
  </si>
  <si>
    <t>292700000011</t>
  </si>
  <si>
    <t xml:space="preserve">Electro-magnets; permanent magnets and articles intended to become permanent magnets after magnetisation; electromagnetic or permanent magnet chucks, clamps and similar holding devices; electro-magnetic couplings, clutches and brakes; electro-magnetic lifting heads, Other,</t>
  </si>
  <si>
    <t>850519100000</t>
  </si>
  <si>
    <t xml:space="preserve">Diazo-, azo- or azoxy-compounds, 2,2-Dimethyl 2,2- azo dipropionitrile</t>
  </si>
  <si>
    <t>292700000012</t>
  </si>
  <si>
    <t xml:space="preserve">Electro-magnets; permanent magnets and articles intended to become permanent magnets after magnetisation; electromagnetic or permanent magnet chucks, clamps and similar holding devices; electro-magnetic couplings, clutches and brakes; electro-magnetic lifting heads, Other, Other permanent magnets and articles intended to become permanent magnets after magnetisation</t>
  </si>
  <si>
    <t>850519900000</t>
  </si>
  <si>
    <t xml:space="preserve">Diazo-, azo- or azoxy-compounds, Aminoazobenzene sulphonic acids</t>
  </si>
  <si>
    <t>292700000013</t>
  </si>
  <si>
    <t xml:space="preserve">Electro-magnets; permanent magnets and articles intended to become permanent magnets after magnetisation; electromagnetic or permanent magnet chucks, clamps and similar holding devices; electro-magnetic couplings, clutches and brakes; electro-magnetic lifting heads, Other, Electro-magnetic couplings, clutches and brakes</t>
  </si>
  <si>
    <t>850520000000</t>
  </si>
  <si>
    <t xml:space="preserve">Diazo-, azo- or azoxy-compounds, P-aminoazobenzene</t>
  </si>
  <si>
    <t>292700000014</t>
  </si>
  <si>
    <t xml:space="preserve">Electro-magnets; permanent magnets and articles intended to become permanent magnets after magnetisation; electromagnetic or permanent magnet chucks, clamps and similar holding devices; electro-magnetic couplings, clutches and brakes; electro-magnetic lifting heads, Other, including parts, Superconducting solenoidal electromagnets (capable of creating magnetic fields greater than 2 T with length to inner diameter greater than 2 and inner diameter greater than 300 mm)</t>
  </si>
  <si>
    <t>850590000001</t>
  </si>
  <si>
    <t xml:space="preserve">Diazo-, azo- or azoxy-compounds, Azoxybenzene</t>
  </si>
  <si>
    <t>292700000015</t>
  </si>
  <si>
    <t xml:space="preserve">Electro-magnets; permanent magnets and articles intended to become permanent magnets after magnetisation; electromagnetic or permanent magnet chucks, clamps and similar holding devices; electro-magnetic couplings, clutches and brakes; electro-magnetic lifting heads, Other, including parts, Other</t>
  </si>
  <si>
    <t>850590009999</t>
  </si>
  <si>
    <t xml:space="preserve">Diazo-, azo- or azoxy-compounds, Azoxytoluene</t>
  </si>
  <si>
    <t>292700000016</t>
  </si>
  <si>
    <t xml:space="preserve">Primary cells and primary batteries, Manganese dioxide, Dry batteries for portable devices of a voltage15 volts and over</t>
  </si>
  <si>
    <t>850610100000</t>
  </si>
  <si>
    <t xml:space="preserve">Diazo-, azo- or azoxy-compounds, P-azoxyanisole</t>
  </si>
  <si>
    <t>292700000017</t>
  </si>
  <si>
    <t xml:space="preserve">Primary cells and primary batteries, Manganese dioxide, Other</t>
  </si>
  <si>
    <t>850610900000</t>
  </si>
  <si>
    <t xml:space="preserve">Diazo-, azo- or azoxy-compounds, P-azoxy phenetole</t>
  </si>
  <si>
    <t>292700000018</t>
  </si>
  <si>
    <t xml:space="preserve">Primary cells and primary batteries, Mercuric oxide, Dry batteries for portable devices of a voltage15 volts and over</t>
  </si>
  <si>
    <t>850630100000</t>
  </si>
  <si>
    <t xml:space="preserve">Diazo-, azo- or azoxy-compounds, Azoxybenzoic acid</t>
  </si>
  <si>
    <t>292700000019</t>
  </si>
  <si>
    <t xml:space="preserve">Primary cells and primary batteries, Mercuric oxide, Other</t>
  </si>
  <si>
    <t>850630900000</t>
  </si>
  <si>
    <t xml:space="preserve">Diazo-, azo- or azoxy-compounds, Azoxycinnamic acid</t>
  </si>
  <si>
    <t>292700000020</t>
  </si>
  <si>
    <t xml:space="preserve">Primary cells and primary batteries, Silver oxide, Dry batteries for portable devices of a voltage15 volts and over</t>
  </si>
  <si>
    <t>850640100000</t>
  </si>
  <si>
    <t xml:space="preserve">Diazo-, azo- or azoxy-compounds, Azoxytoluidine</t>
  </si>
  <si>
    <t>292700000021</t>
  </si>
  <si>
    <t xml:space="preserve">Primary cells and primary batteries, Silver oxide, Other</t>
  </si>
  <si>
    <t>850640900000</t>
  </si>
  <si>
    <t xml:space="preserve">Diazo-, azo- or azoxy-compounds, Other</t>
  </si>
  <si>
    <t>292700009999</t>
  </si>
  <si>
    <t xml:space="preserve">Primary cells and primary batteries, Lithium, Dry batteries for portable devices of a voltage15 volts and over</t>
  </si>
  <si>
    <t>850650100000</t>
  </si>
  <si>
    <t xml:space="preserve">Organic derivatives of hydrazine or of hydroxylamine, Phenylhydrazine</t>
  </si>
  <si>
    <t>292800000001</t>
  </si>
  <si>
    <t xml:space="preserve">Primary cells and primary batteries, Lithium, Other</t>
  </si>
  <si>
    <t>850650900000</t>
  </si>
  <si>
    <t xml:space="preserve">Organic derivatives of hydrazine or of hydroxylamine, Tolylhydrazine</t>
  </si>
  <si>
    <t>292800000002</t>
  </si>
  <si>
    <t xml:space="preserve">Primary cells and primary batteries, Airzinc, Dry batteries for portable devices of a voltage15 volts and over</t>
  </si>
  <si>
    <t>850660100000</t>
  </si>
  <si>
    <t xml:space="preserve">Organic derivatives of hydrazine or of hydroxylamine, Methyl-phenylhydrazine</t>
  </si>
  <si>
    <t>292800000003</t>
  </si>
  <si>
    <t xml:space="preserve">Primary cells and primary batteries, Airzinc, Other</t>
  </si>
  <si>
    <t>850660900000</t>
  </si>
  <si>
    <t xml:space="preserve">Organic derivatives of hydrazine or of hydroxylamine, Promo phenylhydrazine</t>
  </si>
  <si>
    <t>292800000004</t>
  </si>
  <si>
    <t xml:space="preserve">Primary cells and primary batteries, Other primary cells and primary batteries, Dry batteries for portable devices of a voltage15 volts and over</t>
  </si>
  <si>
    <t>850680100000</t>
  </si>
  <si>
    <t xml:space="preserve">Organic derivatives of hydrazine or of hydroxylamine, Benzyl phenyl hydrazine</t>
  </si>
  <si>
    <t>292800000005</t>
  </si>
  <si>
    <t xml:space="preserve">Primary cells and primary batteries, Other primary cells and primary batteries, Other</t>
  </si>
  <si>
    <t>850680900000</t>
  </si>
  <si>
    <t xml:space="preserve">Organic derivatives of hydrazine or of hydroxylamine, Naphthyl hydrazine</t>
  </si>
  <si>
    <t>292800000006</t>
  </si>
  <si>
    <t xml:space="preserve">Primary cells and primary batteries, Other primary cells and primary batteries, Parts</t>
  </si>
  <si>
    <t>850690000000</t>
  </si>
  <si>
    <t xml:space="preserve">Organic derivatives of hydrazine or of hydroxylamine, Phenylhydroxylamine</t>
  </si>
  <si>
    <t>292800000007</t>
  </si>
  <si>
    <t xml:space="preserve">Electric accumulators, including separators therefor, whether or not rectangular (including square), Leadacid, of a kind used for starting piston engines, Electric savings of lead and acid used to launch motors for piston engine 35 amp</t>
  </si>
  <si>
    <t>850710000002</t>
  </si>
  <si>
    <t xml:space="preserve">Organic derivatives of hydrazine or of hydroxylamine, Nitroso phenylhydroxylamine</t>
  </si>
  <si>
    <t>292800000008</t>
  </si>
  <si>
    <t xml:space="preserve">Electric accumulators, including separators therefor, whether or not rectangular (including square), Leadacid, of a kind used for starting piston engines, Electric savings of lead and acid used to launch motors for piston engine 40 amp</t>
  </si>
  <si>
    <t>850710000003</t>
  </si>
  <si>
    <t xml:space="preserve">Organic derivatives of hydrazine or of hydroxylamine, Bi mythl Gelo oxime</t>
  </si>
  <si>
    <t>292800000009</t>
  </si>
  <si>
    <t xml:space="preserve">Electric accumulators, including separators therefor, whether or not rectangular (including square), Leadacid, of a kind used for starting piston engines, Electric savings of lead and acid used to launch motors for piston engine 43 to 44 amp</t>
  </si>
  <si>
    <t>850710000004</t>
  </si>
  <si>
    <t xml:space="preserve">Organic derivatives of hydrazine or of hydroxylamine, Phenyl Glico</t>
  </si>
  <si>
    <t>292800000010</t>
  </si>
  <si>
    <t xml:space="preserve">Electric accumulators, including separators therefor, whether or not rectangular (including square), Leadacid, of a kind used for starting piston engines, Electric savings of lead and acid used to launch motors for piston engine 45 amp</t>
  </si>
  <si>
    <t>850710000005</t>
  </si>
  <si>
    <t xml:space="preserve">Organic derivatives of hydrazine or of hydroxylamine, Phenyl Gelo oxime</t>
  </si>
  <si>
    <t>292800000011</t>
  </si>
  <si>
    <t xml:space="preserve">Electric accumulators, including separators therefor, whether or not rectangular (including square), Leadacid, of a kind used for starting piston engines, Electric savings of lead and acid used to launch motors for piston engine 50 amp</t>
  </si>
  <si>
    <t>850710000006</t>
  </si>
  <si>
    <t xml:space="preserve">Organic derivatives of hydrazine or of hydroxylamine, Acetaldehyde phenylhydrazone</t>
  </si>
  <si>
    <t>292800000012</t>
  </si>
  <si>
    <t xml:space="preserve">Electric accumulators, including separators therefor, whether or not rectangular (including square), Leadacid, of a kind used for starting piston engines, Electric savings of lead and acid used to launch motors for piston engine 55 amp</t>
  </si>
  <si>
    <t>850710000007</t>
  </si>
  <si>
    <t xml:space="preserve">Organic derivatives of hydrazine or of hydroxylamine, Acetaldoxime</t>
  </si>
  <si>
    <t>292800000013</t>
  </si>
  <si>
    <t xml:space="preserve">Electric accumulators, including separators therefor, whether or not rectangular (including square), Leadacid, of a kind used for starting piston engines, Electric savings of lead and acid used to launch motors for piston engine 60-62 amp</t>
  </si>
  <si>
    <t>850710000008</t>
  </si>
  <si>
    <t xml:space="preserve">Organic derivatives of hydrazine or of hydroxylamine, Aceto phenoxyime</t>
  </si>
  <si>
    <t>292800000014</t>
  </si>
  <si>
    <t xml:space="preserve">Electric accumulators, including separators therefor, whether or not rectangular (including square), Leadacid, of a kind used for starting piston engines, Electric savings of lead and acid used to launch motors for piston engine 65 to 68 amp</t>
  </si>
  <si>
    <t>850710000009</t>
  </si>
  <si>
    <t xml:space="preserve">Organic derivatives of hydrazine or of hydroxylamine, Acetone oxime</t>
  </si>
  <si>
    <t>292800000015</t>
  </si>
  <si>
    <t xml:space="preserve">Electric accumulators, including separators therefor, whether or not rectangular (including square), Leadacid, of a kind used for starting piston engines, Electric savings of lead and acid used to launch motors for piston engines of 70 to 74 amp</t>
  </si>
  <si>
    <t>850710000010</t>
  </si>
  <si>
    <t xml:space="preserve">Organic derivatives of hydrazine or of hydroxylamine, Benzaldehyde semicarbazone</t>
  </si>
  <si>
    <t>292800000016</t>
  </si>
  <si>
    <t xml:space="preserve">Electric accumulators, including separators therefor, whether or not rectangular (including square), Leadacid, of a kind used for starting piston engines, Electric savings of lead and acid used to launch motors for piston engine of 75 to 80 amp</t>
  </si>
  <si>
    <t>850710000011</t>
  </si>
  <si>
    <t xml:space="preserve">Organic derivatives of hydrazine or of hydroxylamine, Benzaldoxime</t>
  </si>
  <si>
    <t>292800000017</t>
  </si>
  <si>
    <t xml:space="preserve">Electric accumulators, including separators therefor, whether or not rectangular (including square), Leadacid, of a kind used for starting piston engines, Electric savings of lead and acid used to launch motors for piston engine85 to 88 amp</t>
  </si>
  <si>
    <t>850710000012</t>
  </si>
  <si>
    <t xml:space="preserve">Organic derivatives of hydrazine or of hydroxylamine, Acetoxim benzylidene</t>
  </si>
  <si>
    <t>292800000018</t>
  </si>
  <si>
    <t xml:space="preserve">Electric accumulators, including separators therefor, whether or not rectangular (including square), Leadacid, of a kind used for starting piston engines, Electric savings of lead and acid used to launch motors for piston engine of 95 to 100 amp</t>
  </si>
  <si>
    <t>850710000013</t>
  </si>
  <si>
    <t xml:space="preserve">Organic derivatives of hydrazine or of hydroxylamine, Hydroxamic acids</t>
  </si>
  <si>
    <t>292800000019</t>
  </si>
  <si>
    <t xml:space="preserve">Electric accumulators, including separators therefor, whether or not rectangular (including square), Leadacid, of a kind used for starting piston engines, Electric savings of lead and acid used to launch motors for piston engine of 115 amp</t>
  </si>
  <si>
    <t>850710000014</t>
  </si>
  <si>
    <t xml:space="preserve">Organic derivatives of hydrazine or of hydroxylamine, Bi phenyl carbazide</t>
  </si>
  <si>
    <t>292800000020</t>
  </si>
  <si>
    <t xml:space="preserve">Electric accumulators, including separators therefor, whether or not rectangular (including square), Leadacid, of a kind used for starting piston engines, Lead-acid electric accumulators for starting piston engines produced by korea origin (Dong-Ah Tireand Rubber co, ltd)</t>
  </si>
  <si>
    <t>850710000901</t>
  </si>
  <si>
    <t xml:space="preserve">Organic derivatives of hydrazine or of hydroxylamine, Semicarbazide (carbamyl hydrazine)</t>
  </si>
  <si>
    <t>292800000021</t>
  </si>
  <si>
    <t xml:space="preserve">Electric accumulators, including separators therefor, whether or not rectangular (including square), Leadacid, of a kind used for starting piston engines, Lead-acid electric accumulators for starting piston engines produced by korea origin (ATLAS BX co ltd)</t>
  </si>
  <si>
    <t>850710000902</t>
  </si>
  <si>
    <t xml:space="preserve">Organic derivatives of hydrazine or of hydroxylamine, Phenyl semicarbazide (1-carbamyl 2-Phenyl hydrazine)</t>
  </si>
  <si>
    <t>292800000022</t>
  </si>
  <si>
    <t xml:space="preserve">Electric accumulators, including separators therefor, whether or not rectangular (including square), Leadacid, of a kind used for starting piston engines, Lead-acid electric accumulators for starting piston engines produced by korea origin (Sebang Global Bsttery co ltd)</t>
  </si>
  <si>
    <t>850710000903</t>
  </si>
  <si>
    <t xml:space="preserve">Organic derivatives of hydrazine or of hydroxylamine, Quartet Hydrazinem salts and its bases</t>
  </si>
  <si>
    <t>292800000023</t>
  </si>
  <si>
    <t xml:space="preserve">Electric accumulators, including separators therefor, whether or not rectangular (including square), Leadacid, of a kind used for starting piston engines, Lead-acid electric accumulators for starting piston engines produced by korea origin (Hynundai Sangwoo Solite co ltd)</t>
  </si>
  <si>
    <t>850710000904</t>
  </si>
  <si>
    <t xml:space="preserve">Organic derivatives of hydrazine or of hydroxylamine, Carboxylic acid hydrazides</t>
  </si>
  <si>
    <t>292800000024</t>
  </si>
  <si>
    <t xml:space="preserve">Electric accumulators, including separators therefor, whether or not rectangular (including square), Leadacid, of a kind used for starting piston engines, Lead-acid electric accumulators for starting piston engines korean origin produced by otherKorean company</t>
  </si>
  <si>
    <t>850710000905</t>
  </si>
  <si>
    <t xml:space="preserve">Organic derivatives of hydrazine or of hydroxylamine, Hydrazides</t>
  </si>
  <si>
    <t>292800000025</t>
  </si>
  <si>
    <t xml:space="preserve">Electric accumulators, including separators therefor, whether or not rectangular (including square), Leadacid, of a kind used for starting piston engines, Lead-acid batteries, the type used to start piston motors with sizes less than 35 and greater than 115 amps, manufactured by Korean companies</t>
  </si>
  <si>
    <t>850710000906</t>
  </si>
  <si>
    <t xml:space="preserve">Organic derivatives of hydrazine or of hydroxylamine, Other</t>
  </si>
  <si>
    <t>292800009999</t>
  </si>
  <si>
    <t xml:space="preserve">Electric accumulators, including separators therefor, whether or not rectangular (including square), Leadacid, of a kind used for starting piston engines, Lead electric accumulators, of the types used to start the movement of piston engines, capacity (23 to 225) produced by indian company " Amara Al Raja Company Limited batteries, except for the type (EFB, AGM)</t>
  </si>
  <si>
    <t>850710000907</t>
  </si>
  <si>
    <t xml:space="preserve">Compounds with other nitrogen function, Isocyanates</t>
  </si>
  <si>
    <t>292910000000</t>
  </si>
  <si>
    <t xml:space="preserve">Electric accumulators, including separators therefor, whether or not rectangular (including square), Leadacid, of a kind used for starting piston engines, Electric lead accumulators, of the types used to start the movement of piston engines, capacity (23 to 225) produced by indian company " Exide Industries Co Ltd, except for the type (EFB, AGM)</t>
  </si>
  <si>
    <t>850710000908</t>
  </si>
  <si>
    <t xml:space="preserve">Compounds with other nitrogen function, N N Dialkyl (methyl, ethyl, npropyl or isopropyl) phosphoramidic dihalides,--- N,N-Dimethylphosphoramidic dichloride</t>
  </si>
  <si>
    <t>292990110000</t>
  </si>
  <si>
    <t xml:space="preserve">Electric accumulators, including separators therefor, whether or not rectangular (including square), Leadacid, of a kind used for starting piston engines, Lead electric accumulators, of the types used to start the movement of piston engines with a capacity (23 to 225) produced by Leafguard Batteries Company, except for the type (EFB, AGM)</t>
  </si>
  <si>
    <t>850710000909</t>
  </si>
  <si>
    <t xml:space="preserve">Compounds with other nitrogen function, N N Dialkyl (methyl, ethyl, npropyl or isopropyl) phosphoramidic dihalides,--- Other</t>
  </si>
  <si>
    <t>292990190000</t>
  </si>
  <si>
    <t xml:space="preserve">Electric accumulators, including separators therefor, whether or not rectangular (including square), Leadacid, of a kind used for starting piston engines, Electric lead accumulators, of the types used to start the movement of piston engines with a capacity (23 to 225) produced by other Indian companies, except for the type (EFB, AGM)</t>
  </si>
  <si>
    <t>850710000910</t>
  </si>
  <si>
    <t xml:space="preserve">Compounds with other nitrogen function, N N Dialkyl (methyl, ethyl, npropyl or isopropyl) phosphoramidic dihalides, Dialkyl (methyl, ethyl, n-propyl or isopropyl) N,N- dialkyl (methyl, ethyl, n-propyl or isopropyl), phosphoramidates</t>
  </si>
  <si>
    <t>292990200000</t>
  </si>
  <si>
    <t xml:space="preserve">Electric accumulators, including separators therefor, whether or not rectangular (including square), Leadacid, of a kind used for starting piston engines, Electric lead accumulators, of the types used to start the movement of piston engines, capacity (23 to 225) from all producers / exporters in Turkey except for the type (EFB, AGM)</t>
  </si>
  <si>
    <t>850710000911</t>
  </si>
  <si>
    <t xml:space="preserve">Compounds with other nitrogen function, N N Dialkyl (methyl, ethyl, npropyl or isopropyl) phosphoramidic dihalides,-- N-(1-(Dialkyl (≤C10, incl cycloalkyl) amino))alkylidene (H or ≤C10, incl cycloalkyl) phosphonamidic fluorides and corresponding alkylated or protonated salts</t>
  </si>
  <si>
    <t>292990300000</t>
  </si>
  <si>
    <t xml:space="preserve">Electric accumulators, including separators therefor, whether or not rectangular (including square), Leadacid, of a kind used for starting piston engines, Electric lead accumulators, of the types used to start the movement of piston engines with a capacity (23 to 225) of Indian and Turkish origin, of type (AGM) and( EFB)</t>
  </si>
  <si>
    <t>850710000912</t>
  </si>
  <si>
    <t xml:space="preserve">Compounds with other nitrogen function, N N Dialkyl (methyl, ethyl, npropyl or isopropyl) phosphoramidic dihalides,-- O-Alkyl (H or ≤ C10, incl cycloalkyl) N-(1-(dialkyl (≤C10, incl cycloalkyl) amino))alkylidene (H or ≤ C10, incl cycloalkyl) phosphoramidofluoridates and corresponding alkylated or protonated salts</t>
  </si>
  <si>
    <t>292990400000</t>
  </si>
  <si>
    <t xml:space="preserve">Electric accumulators, including separators therefor, whether or not rectangular (including square), Leadacid, of a kind used for starting piston engines, Lead-acid batteries, of the type used to power piston engines, from all countries of the world except those of Korean, Indian, Turkish, Chinese, and Malaysian origin, imported only through land ports</t>
  </si>
  <si>
    <t>850710000913</t>
  </si>
  <si>
    <t xml:space="preserve">Compounds with other nitrogen function, Other, Isocyanides</t>
  </si>
  <si>
    <t>292990900001</t>
  </si>
  <si>
    <t xml:space="preserve">Electric accumulators, including separators therefor, whether or not rectangular (including square), Leadacid, of a kind used for starting piston engines, Lead-acid batteries, of the type used to power piston engines, from all countries of the world, imported through sea and air ports only, excluding those of Chinese and Malaysian origin</t>
  </si>
  <si>
    <t>850710000914</t>
  </si>
  <si>
    <t xml:space="preserve">Compounds with other nitrogen function, Other, Carboxylic acids azides</t>
  </si>
  <si>
    <t>292990900002</t>
  </si>
  <si>
    <t xml:space="preserve">Electric accumulators, including separators therefor, whether or not rectangular (including square), Leadacid, of a kind used for starting piston engines, Lead-acid batteries, of the type used to drive piston engines, manufactured by Guangdong Aokly Group Co Ltd, a Chinese company</t>
  </si>
  <si>
    <t>850710000915</t>
  </si>
  <si>
    <t xml:space="preserve">Compounds with other nitrogen function, Other, Other</t>
  </si>
  <si>
    <t>292990909999</t>
  </si>
  <si>
    <t xml:space="preserve">Electric accumulators, including separators therefor, whether or not rectangular (including square), Leadacid, of a kind used for starting piston engines, Lead-acid batteries, of the type used to power piston engines, manufactured by Camel Group Xingyang Storage Battery Co Ltd, a Chinese company</t>
  </si>
  <si>
    <t>850710000916</t>
  </si>
  <si>
    <t xml:space="preserve">Organo-sulphur compounds, 2-(N,N-Dimethylamino) ethanethiol</t>
  </si>
  <si>
    <t>293010000000</t>
  </si>
  <si>
    <t xml:space="preserve">Electric accumulators, including separators therefor, whether or not rectangular (including square), Leadacid, of a kind used for starting piston engines, Lead-acid batteries, of the type used to power piston engines, manufactured by Camel Group Huazhong Storage Battery Co Ltd, a Chinese company</t>
  </si>
  <si>
    <t>850710000917</t>
  </si>
  <si>
    <t xml:space="preserve">Organo-sulphur compounds, Thiocarbamates and dithiocarbamates, Thiocarbamates</t>
  </si>
  <si>
    <t>293020000001</t>
  </si>
  <si>
    <t xml:space="preserve">Electric accumulators, including separators therefor, whether or not rectangular (including square), Leadacid, of a kind used for starting piston engines, Lead-acid batteries, of the type used to drive piston engines, manufactured by Jujiang Power Group Co Ltd, a company of Chinese origin</t>
  </si>
  <si>
    <t>850710000918</t>
  </si>
  <si>
    <t xml:space="preserve">Organo-sulphur compounds, Thiocarbamates and dithiocarbamates, Bi thiocarbamates</t>
  </si>
  <si>
    <t>293020000002</t>
  </si>
  <si>
    <t xml:space="preserve">Electric accumulators, including separators therefor, whether or not rectangular (including square), Leadacid, of a kind used for starting piston engines, Lead-acid batteries, of the type used to power piston engines, manufactured by Zhejiang Jujiang Power Supply Manufacturing Co Ltd, a Chinese company</t>
  </si>
  <si>
    <t>850710000919</t>
  </si>
  <si>
    <t xml:space="preserve">Organo-sulphur compounds, Thiocarbamates and dithiocarbamates, Thiuram mono, di or tetrasulphides</t>
  </si>
  <si>
    <t>293030000000</t>
  </si>
  <si>
    <t xml:space="preserve">Electric accumulators, including separators therefor, whether or not rectangular (including square), Leadacid, of a kind used for starting piston engines, Lead-acid batteries, of the type used to power piston engines, manufactured by Zhejiang Just Electrical Appliances Co, Ltd, a Chinese company</t>
  </si>
  <si>
    <t>850710000920</t>
  </si>
  <si>
    <t xml:space="preserve">Organo-sulphur compounds, Thiocarbamates and dithiocarbamates, Methionine</t>
  </si>
  <si>
    <t>293040000000</t>
  </si>
  <si>
    <t xml:space="preserve">Electric accumulators, including separators therefor, whether or not rectangular (including square), Leadacid, of a kind used for starting piston engines, Lead-acid batteries, of the type used to power piston engines, manufactured by Jiangxi Oursun New Energy Co, Ltd, of Chinese origin</t>
  </si>
  <si>
    <t>850710000921</t>
  </si>
  <si>
    <t xml:space="preserve">Organo-sulphur compounds, Thiocarbamates and dithiocarbamates, 2-(N,N-Diethylamino)ethanethiol</t>
  </si>
  <si>
    <t>293060000000</t>
  </si>
  <si>
    <t>850710000922</t>
  </si>
  <si>
    <t xml:space="preserve">Organo-sulphur compounds, Thiocarbamates and dithiocarbamates, Bis(2-hydroxyethyl)sulfide (thiodiglycol (INN))”</t>
  </si>
  <si>
    <t>293070000000</t>
  </si>
  <si>
    <t xml:space="preserve">Electric accumulators, including separators therefor, whether or not rectangular (including square), Leadacid, of a kind used for starting piston engines, Lead-acid batteries, of the type used to power piston engines, manufactured by Zhangjiakou Powsea New Energy-Tech Co, Ltdf Chinese origin</t>
  </si>
  <si>
    <t>850710000923</t>
  </si>
  <si>
    <t xml:space="preserve">Organo-sulphur compounds, Thiocarbamates and dithiocarbamates, Aldicarb (ISO), captafol (ISO) and methamidophos (ISO)</t>
  </si>
  <si>
    <t>293080000000</t>
  </si>
  <si>
    <t xml:space="preserve">Electric accumulators, including separators therefor, whether or not rectangular (including square), Leadacid, of a kind used for starting piston engines, Lead-acid batteries, of the type used to power piston engines, manufactured by other Chinese companies</t>
  </si>
  <si>
    <t>850710000924</t>
  </si>
  <si>
    <t xml:space="preserve">Organo-sulphur compounds, Organophosphoro sulphur compounds, O-Ethyl S-phenyl ethylphosphonothiolothionate (fonofos)</t>
  </si>
  <si>
    <t>293090110000</t>
  </si>
  <si>
    <t xml:space="preserve">Electric accumulators, including separators therefor, whether or not rectangular (including square), Leadacid, of a kind used for starting piston engines, Lead-acid batteries, of the type used to drive piston engines, manufactured by Camel Power (M) Sdn Bhd, Malaysia</t>
  </si>
  <si>
    <t>850710000925</t>
  </si>
  <si>
    <t xml:space="preserve">Organo-sulphur compounds, Organophosphoro sulphur compounds,Containing a phosphorus atom to which one methyl, ethyl, n-propyl or isopropyl group is bonded but no further carbon atoms</t>
  </si>
  <si>
    <t>293090120000</t>
  </si>
  <si>
    <t xml:space="preserve">Electric accumulators, including separators therefor, whether or not rectangular (including square), Leadacid, of a kind used for starting piston engines, Lead-acid batteries, of the type used to power piston engines, manufactured by Just Energy Sdn Bhd, Malaysia</t>
  </si>
  <si>
    <t>850710000926</t>
  </si>
  <si>
    <t xml:space="preserve">Organo-sulphur compounds, Other, Dimethyl 4-(methyl theo) phenyl phosphate</t>
  </si>
  <si>
    <t>293090190001</t>
  </si>
  <si>
    <t xml:space="preserve">Electric accumulators, including separators therefor, whether or not rectangular (including square), Leadacid, of a kind used for starting piston engines, Lead-acid batteries, of the type used to power piston engines, manufactured by other Malaysian companies</t>
  </si>
  <si>
    <t>850710000927</t>
  </si>
  <si>
    <t xml:space="preserve">Organo-sulphur compounds, Other, Other</t>
  </si>
  <si>
    <t>293090199999</t>
  </si>
  <si>
    <t xml:space="preserve">Electric accumulators, including separators therefor, whether or not rectangular (including square), Leadacid, of a kind used for starting piston engines, Other electric savings are operated by lead acid</t>
  </si>
  <si>
    <t>850710009999</t>
  </si>
  <si>
    <t xml:space="preserve">Organo-sulphur compounds, Organochloro sulphur compounds, 2-chloroethyl chloromethyl sulphide</t>
  </si>
  <si>
    <t>293090210000</t>
  </si>
  <si>
    <t xml:space="preserve">Electric accumulators, including separators therefor, whether or not rectangular (including square), Leadacid, of a kind used for starting piston engines, Other lead-acid accumulators</t>
  </si>
  <si>
    <t>850720000000</t>
  </si>
  <si>
    <t xml:space="preserve">Organo-sulphur compounds, Organochloro sulphur compounds, Bis(2-chloroethyl)sulphide</t>
  </si>
  <si>
    <t>293090220000</t>
  </si>
  <si>
    <t xml:space="preserve">Electric accumulators, including separators therefor, whether or not rectangular (including square), Leadacid, of a kind used for starting piston engines, Nickel-cadmium</t>
  </si>
  <si>
    <t>850730000000</t>
  </si>
  <si>
    <t xml:space="preserve">Organo-sulphur compounds, Organochloro sulphur compounds, Bis(2-chloroethylthio)methane</t>
  </si>
  <si>
    <t>293090230000</t>
  </si>
  <si>
    <t xml:space="preserve">Electric accumulators, including separators therefor, whether or not rectangular (including square), Leadacid, of a kind used for starting piston engines, Nickel-metal hybride</t>
  </si>
  <si>
    <t>850750000000</t>
  </si>
  <si>
    <t xml:space="preserve">Organo-sulphur compounds, Organochloro sulphur compounds, 1,2-Bis(2-chloroethylthio)ethane</t>
  </si>
  <si>
    <t>293090240000</t>
  </si>
  <si>
    <t xml:space="preserve">Electric accumulators, including separators therefor, whether or not rectangular (including square), Lithiumion, For mobile phones</t>
  </si>
  <si>
    <t>850760000001</t>
  </si>
  <si>
    <t xml:space="preserve">Organo-sulphur compounds, Organochloro sulphur compounds, 1,3-Bis(2-chloroethylthio)-n-propyne</t>
  </si>
  <si>
    <t>293090250000</t>
  </si>
  <si>
    <t xml:space="preserve">Electric accumulators, including separators therefor, whether or not rectangular (including square), Lithiumion, Mobile phone chargers (power banks)</t>
  </si>
  <si>
    <t>850760000002</t>
  </si>
  <si>
    <t xml:space="preserve">Organo-sulphur compounds, Organochloro sulphur compounds,1 ,4-Bis(2-chloroethylthio)-n-butane</t>
  </si>
  <si>
    <t>293090260000</t>
  </si>
  <si>
    <t xml:space="preserve">Electric accumulators, including separators therefor, whether or not rectangular (including square), Lithiumion, Batteries for electronic smoking devices and tools</t>
  </si>
  <si>
    <t>850760000003</t>
  </si>
  <si>
    <t xml:space="preserve">Organo-sulphur compounds, Organochloro sulphur compounds,1,5-Bis(2-chloroethyl thio)-n-pentane</t>
  </si>
  <si>
    <t>293090270000</t>
  </si>
  <si>
    <t xml:space="preserve">Electric accumulators, including separators therefor, whether or not rectangular (including square), Lithiumion, Other</t>
  </si>
  <si>
    <t>850760009999</t>
  </si>
  <si>
    <t xml:space="preserve">Organo-sulphur compounds, Organochloro sulphur compounds, Other</t>
  </si>
  <si>
    <t>293090290000</t>
  </si>
  <si>
    <t xml:space="preserve">Electric accumulators, including separators therefor, whether or not rectangular (including square), Lithiumion, Other accumulators</t>
  </si>
  <si>
    <t>850780000000</t>
  </si>
  <si>
    <t xml:space="preserve">Organo-sulphur compounds, Organochloro ether compounds, Bis(2-chloroethylthiomethyl)ether</t>
  </si>
  <si>
    <t>293090310000</t>
  </si>
  <si>
    <t xml:space="preserve">Electric accumulators, including separators therefor, whether or not rectangular (including square), Parts, Bowls and covers</t>
  </si>
  <si>
    <t>850790000001</t>
  </si>
  <si>
    <t xml:space="preserve">Organo-sulphur compounds, Organochloro ether compounds, Bis(2-chloroethylthioethyl)ether</t>
  </si>
  <si>
    <t>293090320000</t>
  </si>
  <si>
    <t xml:space="preserve">Electric accumulators, including separators therefor, whether or not rectangular (including square), Parts, Plates and grids of lead, whether or not painted with paste</t>
  </si>
  <si>
    <t>850790000002</t>
  </si>
  <si>
    <t xml:space="preserve">Organo-sulphur compounds, Organochloro ether compounds, Other</t>
  </si>
  <si>
    <t>293090390000</t>
  </si>
  <si>
    <t xml:space="preserve">Electric accumulators, including separators therefor, whether or not rectangular (including square), Parts, Other parts</t>
  </si>
  <si>
    <t>850790009999</t>
  </si>
  <si>
    <t xml:space="preserve">Organo-sulphur compounds, Organophosphorosulphurnitrogen compounds, O,O-Diethyl S-[2-(diethylamino)ethyl]phosphorothioate and its alkylated or protonated salts</t>
  </si>
  <si>
    <t>293090410000</t>
  </si>
  <si>
    <t xml:space="preserve">Vacuum cleaners, With selfcontained electric motor, Of a power not exceeding 1500 W and having a dust bag or other receptacle capacity not exceeding 20 L</t>
  </si>
  <si>
    <t>850811000000</t>
  </si>
  <si>
    <t xml:space="preserve">Organo-sulphur compounds, Organophosphorosulphurnitrogen compounds, [S-2-(Dialkyl (methyl, ethyl, n-propyl or isopropyl) amino)ethyl] hydrogen alkyl (methyl, ethyl, n-propyl or isopropyl) phosphonothioates and their O-alkyl (C10, including cycloalkyl) esters; alkylated or protonated salts thereof</t>
  </si>
  <si>
    <t>293090420000</t>
  </si>
  <si>
    <t xml:space="preserve">Vacuum cleaners, Other, For household use of a power not exceeding 1500 W and having a dust bag or other receptacle capacity exceeding 20 L, but not exceeding 50 L</t>
  </si>
  <si>
    <t>850819100000</t>
  </si>
  <si>
    <t xml:space="preserve">Organo-sulphur compounds, Organophosphorosulphurnitrogen compounds, Methylphosphonothiolates A-ethyl2- di-isopropyle aminoethyl</t>
  </si>
  <si>
    <t>293090430000</t>
  </si>
  <si>
    <t xml:space="preserve">Vacuum cleaners, Other, For household use of a power exceeding 1500 W but not exceeding 3000W, and having a dust bag or other receptacle capacity not exceeding 50 L</t>
  </si>
  <si>
    <t>850819200000</t>
  </si>
  <si>
    <t xml:space="preserve">Organo-sulphur compounds, Organophosphorosulphurnitrogen compounds, O ethyl-S-(2di isopropyl aminoethyl) methyl phosphonothiolates</t>
  </si>
  <si>
    <t>293090440000</t>
  </si>
  <si>
    <t xml:space="preserve">Vacuum cleaners, Other, Other</t>
  </si>
  <si>
    <t>850819900000</t>
  </si>
  <si>
    <t xml:space="preserve">Organo-sulphur compounds, Organophosphorosulphurnitrogen compounds, Other</t>
  </si>
  <si>
    <t>293090490000</t>
  </si>
  <si>
    <t xml:space="preserve">Vacuum cleaners, Other, Other vacuum cleaners</t>
  </si>
  <si>
    <t>850860000000</t>
  </si>
  <si>
    <t xml:space="preserve">Organo-sulphur compounds, Organo sulphurnitrogen compounds, N,N-Dialkyl (methyl, ethyl, n-propyl or isopropyl) aminoethane-2-thiols and their protonated salts, except for 2-(N,N-dimethylamino)ethanethiol and 2-(N,Ndiethylamino) ethanethiol</t>
  </si>
  <si>
    <t>293090510000</t>
  </si>
  <si>
    <t xml:space="preserve">Vacuum cleaners, Other, Parts</t>
  </si>
  <si>
    <t>850870000000</t>
  </si>
  <si>
    <t xml:space="preserve">Organo-sulphur compounds, Organo sulphurnitrogen compounds, Other</t>
  </si>
  <si>
    <t>293090590000</t>
  </si>
  <si>
    <t xml:space="preserve">Electro-mechanical domestic appliances, with self-contained electric motor, other than vacuum cleaners of heading 8508, Food grinders and mixers; fruit or vegetable juice extractors, Food mills</t>
  </si>
  <si>
    <t>850940000001</t>
  </si>
  <si>
    <t xml:space="preserve">Organo-sulphur compounds, Organic sulphurnitrogenchloro compounds, N, N-dimethylaminoethane-2-thiohydrochloride</t>
  </si>
  <si>
    <t>293090610000</t>
  </si>
  <si>
    <t xml:space="preserve">Electro-mechanical domestic appliances, with self-contained electric motor, other than vacuum cleaners of heading 8508, Food grinders and mixers; fruit or vegetable juice extractors, food Mixers</t>
  </si>
  <si>
    <t>850940000002</t>
  </si>
  <si>
    <t xml:space="preserve">Organo-sulphur compounds, Organic sulphurnitrogenchloro compounds, N, N-di-isopropylaminoethane-2-thiohydrochloride</t>
  </si>
  <si>
    <t>293090620000</t>
  </si>
  <si>
    <t xml:space="preserve">Electro-mechanical domestic appliances, with self-contained electric motor, other than vacuum cleaners of heading 8508, Food grinders and mixers; fruit or vegetable juice extractors, Fruit Juices</t>
  </si>
  <si>
    <t>850940000003</t>
  </si>
  <si>
    <t xml:space="preserve">Organo-sulphur compounds, Organic sulphurnitrogenchloro compounds, Other</t>
  </si>
  <si>
    <t>293090690000</t>
  </si>
  <si>
    <t xml:space="preserve">Electro-mechanical domestic appliances, with self-contained electric motor, other than vacuum cleaners of heading 8508, Food grinders and mixers; fruit or vegetable juice extractors, Vegetable juices</t>
  </si>
  <si>
    <t>850940000004</t>
  </si>
  <si>
    <t xml:space="preserve">Organo-sulphur compounds, Organ sulphur compounds, (-) phosphonothiolatemethyl(-N-aminobenzene ethyl)-S1,2-dimethylpropyl-1,2</t>
  </si>
  <si>
    <t>293090720000</t>
  </si>
  <si>
    <t xml:space="preserve">Electro-mechanical domestic appliances, with self-contained electric motor, other than vacuum cleaners of heading 8508, Potato peelers and chippers, Potato peeling machines</t>
  </si>
  <si>
    <t>850980100001</t>
  </si>
  <si>
    <t xml:space="preserve">Organo-sulphur compounds, Organ sulphur compounds, (+) phosphonothiolatemethyl(-N-aminobenzene ethyl)-S1,2-dimethylpropyl-1,2</t>
  </si>
  <si>
    <t>293090730000</t>
  </si>
  <si>
    <t xml:space="preserve">Electro-mechanical domestic appliances, with self-contained electric motor, other than vacuum cleaners of heading 8508, Potato peelers and chippers, Potato cutting machines</t>
  </si>
  <si>
    <t>850980100002</t>
  </si>
  <si>
    <t xml:space="preserve">Organo-sulphur compounds, Organ sulphur compounds, Other</t>
  </si>
  <si>
    <t>293090790000</t>
  </si>
  <si>
    <t xml:space="preserve">Electro-mechanical domestic appliances, with self-contained electric motor, other than vacuum cleaners of heading 8508, Various machines for cutting meat cheese,bread,vegetables and fruits, Meat cutting machines</t>
  </si>
  <si>
    <t>850980200001</t>
  </si>
  <si>
    <t xml:space="preserve">Organo-sulphur compounds, Other, Butyl S-sodium isopropylphosphonothiolate</t>
  </si>
  <si>
    <t>293090910000</t>
  </si>
  <si>
    <t xml:space="preserve">Electro-mechanical domestic appliances, with self-contained electric motor, other than vacuum cleaners of heading 8508, Various machines for cutting meat cheese,bread,vegetables and fruits, Cheese cutting machines</t>
  </si>
  <si>
    <t>850980200002</t>
  </si>
  <si>
    <t xml:space="preserve">Organo-sulphur compounds, Other, Isopropyl S-sodium methylphosphonothiolate</t>
  </si>
  <si>
    <t>293090920000</t>
  </si>
  <si>
    <t xml:space="preserve">Electro-mechanical domestic appliances, with self-contained electric motor, other than vacuum cleaners of heading 8508, Various machines for cutting meat cheese,bread,vegetables and fruits, Bread cutting machines</t>
  </si>
  <si>
    <t>850980200003</t>
  </si>
  <si>
    <t xml:space="preserve">Organo-sulphur compounds, Other, Methylpentyl-1 S-sodium methylphosphonothionate</t>
  </si>
  <si>
    <t>293090930000</t>
  </si>
  <si>
    <t xml:space="preserve">Electro-mechanical domestic appliances, with self-contained electric motor, other than vacuum cleaners of heading 8508, Various machines for cutting meat cheese,bread,vegetables and fruits, Fruit cutting machines</t>
  </si>
  <si>
    <t>850980200004</t>
  </si>
  <si>
    <t xml:space="preserve">Organo-sulphur compounds, Other, Ethyl S-sodium isopropylphosphonothiolate</t>
  </si>
  <si>
    <t>293090940000</t>
  </si>
  <si>
    <t xml:space="preserve">Electro-mechanical domestic appliances, with self-contained electric motor, other than vacuum cleaners of heading 8508, Various machines for cutting meat cheese,bread,vegetables and fruits, Vegetable cutting machines</t>
  </si>
  <si>
    <t>850980200005</t>
  </si>
  <si>
    <t xml:space="preserve">Organo-sulphur compounds, Other, sec-Butyl S-sodium isopropylphosphonothiolate</t>
  </si>
  <si>
    <t>293090950000</t>
  </si>
  <si>
    <t xml:space="preserve">Electro-mechanical domestic appliances, with self-contained electric motor, other than vacuum cleaners of heading 8508, Various machines for cutting meat cheese,bread,vegetables and fruits, Machines for sharpening and polishing kitchen and table cutlery</t>
  </si>
  <si>
    <t>850980300000</t>
  </si>
  <si>
    <t xml:space="preserve">Organo-sulphur compounds, Other, Phorate (ISO)</t>
  </si>
  <si>
    <t>293090960000</t>
  </si>
  <si>
    <t xml:space="preserve">Electro-mechanical domestic appliances, with self-contained electric motor, other than vacuum cleaners of heading 8508, Various machines for cutting meat cheese,bread,vegetables and fruits, Electric tooth brushes</t>
  </si>
  <si>
    <t>850980400000</t>
  </si>
  <si>
    <t xml:space="preserve">Organo-sulphur compounds, Other, Terbufos (ISO)</t>
  </si>
  <si>
    <t>293090970000</t>
  </si>
  <si>
    <t xml:space="preserve">Electro-mechanical domestic appliances, with self-contained electric motor, other than vacuum cleaners of heading 8508, Other, Floor Polishing Machines</t>
  </si>
  <si>
    <t>850980900002</t>
  </si>
  <si>
    <t>293090990000</t>
  </si>
  <si>
    <t xml:space="preserve">Electro-mechanical domestic appliances, with self-contained electric motor, other than vacuum cleaners of heading 8508, Other, Kitchen waste mincing machine</t>
  </si>
  <si>
    <t>850980900007</t>
  </si>
  <si>
    <t xml:space="preserve">Other organo-inorganic compounds, Tetramethyl lead and tetraethyl lead,Tetramethyl lead</t>
  </si>
  <si>
    <t>293110100000</t>
  </si>
  <si>
    <t xml:space="preserve">Electro-mechanical domestic appliances, with self-contained electric motor, other than vacuum cleaners of heading 8508, Other, Humidifiers and air humidifiers</t>
  </si>
  <si>
    <t>850980900008</t>
  </si>
  <si>
    <t xml:space="preserve">Other organo-inorganic compounds, Tetramethyl lead and tetraethyl lead, tetraethyl lead</t>
  </si>
  <si>
    <t>293110200000</t>
  </si>
  <si>
    <t xml:space="preserve">Electro-mechanical domestic appliances, with self-contained electric motor, other than vacuum cleaners of heading 8508, Other, Other devices</t>
  </si>
  <si>
    <t>850980909999</t>
  </si>
  <si>
    <t xml:space="preserve">Other organo-inorganic compounds, Tetramethyl lead and tetraethyl lead, Tributyltin compounds</t>
  </si>
  <si>
    <t>293120000000</t>
  </si>
  <si>
    <t xml:space="preserve">Electro-mechanical domestic appliances, with self-contained electric motor, other than vacuum cleaners of heading 8508, Parts, Parts of electric tooth brushes</t>
  </si>
  <si>
    <t>850990000001</t>
  </si>
  <si>
    <t xml:space="preserve">Other organo-inorganic compounds, Nonhalogenated organophosphorous derivatives,- Dimethyl methylphosphonate</t>
  </si>
  <si>
    <t>293141000000</t>
  </si>
  <si>
    <t xml:space="preserve">Electro-mechanical domestic appliances, with self-contained electric motor, other than vacuum cleaners of heading 8508, Parts, Other pieces</t>
  </si>
  <si>
    <t>850990009999</t>
  </si>
  <si>
    <t xml:space="preserve">Other organo-inorganic compounds, Nonhalogenated organophosphorous derivatives,- Dimethyl propylphosphonate</t>
  </si>
  <si>
    <t>293142000000</t>
  </si>
  <si>
    <t xml:space="preserve">Shavers, hair clippers and hair-removing appliances, with self-contained electric motor, Shavers</t>
  </si>
  <si>
    <t>851010000000</t>
  </si>
  <si>
    <t xml:space="preserve">Other organo-inorganic compounds, Nonhalogenated organophosphorous derivatives,- Diethyl ethylphosphonate</t>
  </si>
  <si>
    <t>293143000000</t>
  </si>
  <si>
    <t xml:space="preserve">Shavers, hair clippers and hair-removing appliances, with self-contained electric motor, Hair clippers</t>
  </si>
  <si>
    <t>851020000000</t>
  </si>
  <si>
    <t xml:space="preserve">Other organo-inorganic compounds, Nonhalogenated organophosphorous derivatives,- Methylphosphonic acid</t>
  </si>
  <si>
    <t>293144000000</t>
  </si>
  <si>
    <t xml:space="preserve">Shavers, hair clippers and hair-removing appliances, with self-contained electric motor, Hair-removing appliances</t>
  </si>
  <si>
    <t>851030000000</t>
  </si>
  <si>
    <t xml:space="preserve">Other organo-inorganic compounds, Nonhalogenated organophosphorous derivatives,- Salt of methylphosphonic acid and (aminoiminomethyl)urea (1 1)</t>
  </si>
  <si>
    <t>293145000000</t>
  </si>
  <si>
    <t xml:space="preserve">Shavers, hair clippers and hair-removing appliances, with self-contained electric motor, Parts, Blades</t>
  </si>
  <si>
    <t>851090000001</t>
  </si>
  <si>
    <t xml:space="preserve">Other organo-inorganic compounds, Nonhalogenated organophosphorous derivatives,- 2,4,6-Tripropyl-1,3,5,2,4,6-trioxatriphosphinane 2,4,6-trioxide</t>
  </si>
  <si>
    <t>293146000000</t>
  </si>
  <si>
    <t xml:space="preserve">Shavers, hair clippers and hair-removing appliances, with self-contained electric motor, Parts, Combs</t>
  </si>
  <si>
    <t>851090000002</t>
  </si>
  <si>
    <t xml:space="preserve">Other organo-inorganic compounds, Nonhalogenated organophosphorous derivatives,- (5-Ethyl-2-methyl-2-oxido-1,3,2-dioxaphosphinan-5-yl) methyl methyl methylphosphonate</t>
  </si>
  <si>
    <t>293147000000</t>
  </si>
  <si>
    <t xml:space="preserve">Shavers, hair clippers and hair-removing appliances, with self-contained electric motor, Parts, Heads of shavers</t>
  </si>
  <si>
    <t>851090000003</t>
  </si>
  <si>
    <t xml:space="preserve">Other organo-inorganic compounds, Nonhalogenated organophosphorous derivatives,- 3,9-Dimethyl-2,4,8,10-tetraoxa-3,9-diphosphaspiro[55] undecane 3,9-dioxide</t>
  </si>
  <si>
    <t>293148000000</t>
  </si>
  <si>
    <t xml:space="preserve">Shavers, hair clippers and hair-removing appliances, with self-contained electric motor, Parts, Other parts</t>
  </si>
  <si>
    <t>851090009999</t>
  </si>
  <si>
    <t xml:space="preserve">Other organo-inorganic compounds, Other, Containing a phosphorus atom linked by one group of methyl, ethyl, npropyl or isopropyl , but without other carbon atoms</t>
  </si>
  <si>
    <t>293149100000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</si>
  <si>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Sparking plugs</t>
  </si>
  <si>
    <t>851110000000</t>
  </si>
  <si>
    <t xml:space="preserve">Other organo-inorganic compounds, Other, methylphosphonic acid, polyglycol ester</t>
  </si>
  <si>
    <t>293149300000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</si>
  <si>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Ignition magnetos; magnetodynamos; magnetic flywheels, Ignition magnets</t>
  </si>
  <si>
    <t>851120000001</t>
  </si>
  <si>
    <t xml:space="preserve">Other organo-inorganic compounds, Other, methylphosphonic acid,(5-methyl-2-methyl--1,3,2-dioxaphosphinan-5-yl)methyl, methyl ester</t>
  </si>
  <si>
    <t>293149400000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</si>
  <si>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Ignition magnetos; magnetodynamos; magnetic flywheels, Dynamo Magnets</t>
  </si>
  <si>
    <t>851120000002</t>
  </si>
  <si>
    <t xml:space="preserve">Other organo-inorganic compounds, Organophosphoronitrogen compounds, O-Alkyl (≤C10, including cycloalkyl) N,N-dialkyl (methyl, ethyl, n-propyl or isopropyl) phosphoramidocyanidates</t>
  </si>
  <si>
    <t>293149710000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</si>
  <si>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Ignition magnetos; magnetodynamos; magnetic flywheels, Magnetic wheels for movement</t>
  </si>
  <si>
    <t>851120000003</t>
  </si>
  <si>
    <t xml:space="preserve">Other organo-inorganic compounds, Organophosphoronitrogen compounds, [O-2-(Dialkyl (methyl, ethyl, n-propyl or isopropyl) amino)ethyl] hydrogen alkyl (methyl, ethyl, n-propyl or isopropyl) phosphonites and their O-alkyl (≤C10, including cycloalkyl) esters; alkylated or protonated salts thereof</t>
  </si>
  <si>
    <t>293149720000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</si>
  <si>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Distributors ; ignition coils, Dispensers</t>
  </si>
  <si>
    <t>851130000001</t>
  </si>
  <si>
    <t xml:space="preserve">Other organo-inorganic compounds, Organophosphoronitrogen compounds, O-ethyl N,N-Dimethyl phosphoramidocyanides</t>
  </si>
  <si>
    <t>293149730000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</si>
  <si>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Distributors ; ignition coils, ignitions</t>
  </si>
  <si>
    <t>851130000002</t>
  </si>
  <si>
    <t xml:space="preserve">Other organo-inorganic compounds, Organophosphoronitrogen compounds, O-ethyl O{ 2 (di-isopropylamino) ethyl} methylphosphonite</t>
  </si>
  <si>
    <t>293149740000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</si>
  <si>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Distributors ; ignition coils, Starter motors and dual purpose starter-generators</t>
  </si>
  <si>
    <t>851140000000</t>
  </si>
  <si>
    <t xml:space="preserve">Other organo-inorganic compounds, Organophosphoronitrogen compounds, Other</t>
  </si>
  <si>
    <t>293149790000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</si>
  <si>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Distributors ; ignition coils, Other generators</t>
  </si>
  <si>
    <t>851150000000</t>
  </si>
  <si>
    <t xml:space="preserve">Other organo-inorganic compounds, Other, Butyl methylphosphinate</t>
  </si>
  <si>
    <t>293149910000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</si>
  <si>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Other equipment, Cat Outs</t>
  </si>
  <si>
    <t>851180000001</t>
  </si>
  <si>
    <t xml:space="preserve">Other organo-inorganic compounds, Other, Bis (1-methylpentyl) methylphosphonate</t>
  </si>
  <si>
    <t>293149920000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</si>
  <si>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Other equipment, Other equipment and devices</t>
  </si>
  <si>
    <t>851180009999</t>
  </si>
  <si>
    <t xml:space="preserve">Other organo-inorganic compounds, Other, Other</t>
  </si>
  <si>
    <t>293149990000</t>
  </si>
  <si>
    <t xml:space="preserve">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 Other equipment, Parts</t>
  </si>
  <si>
    <t>851190000000</t>
  </si>
  <si>
    <t xml:space="preserve">Other organo-inorganic compounds, Halogenated organophosphorous derivatives,- Methylphosphonic dichloride</t>
  </si>
  <si>
    <t>293151000000</t>
  </si>
  <si>
    <t xml:space="preserve">Electrical lighting or signalling equipment (excluding articles of heading 8539), windscreen wipers, defrosters and demisters, of a kind used for cycles or motor vehicles, Lighting or visual signalling equipment of a kind used on bicycles, roadster Luminaries</t>
  </si>
  <si>
    <t>851210000001</t>
  </si>
  <si>
    <t xml:space="preserve">Other organo-inorganic compounds, Halogenated organophosphorous derivatives,- Propylphosphonic dichloride</t>
  </si>
  <si>
    <t>293152000000</t>
  </si>
  <si>
    <t xml:space="preserve">Electrical lighting or signalling equipment (excluding articles of heading 8539), windscreen wipers, defrosters and demisters, of a kind used for cycles or motor vehicles, Lighting or visual signalling equipment of a kind used on bicycles, roadster Luminaries video signal devices</t>
  </si>
  <si>
    <t>851210000002</t>
  </si>
  <si>
    <t xml:space="preserve">Other organo-inorganic compounds, Halogenated organophosphorous derivatives,- O-(3-chloropropyl) O-[4-nitro-3-(trifluoromethyl)phenyl] methylphosphonothionate</t>
  </si>
  <si>
    <t>293153000000</t>
  </si>
  <si>
    <t xml:space="preserve">Electrical lighting or signalling equipment (excluding articles of heading 8539), windscreen wipers, defrosters and demisters, of a kind used for cycles or motor vehicles, Other lighting or visual signalling equipment, Light bulbs inside cars</t>
  </si>
  <si>
    <t>851220000001</t>
  </si>
  <si>
    <t xml:space="preserve">Other organo-inorganic compounds, Halogenated organophosphorous derivatives,- Trichlorfon (ISO)</t>
  </si>
  <si>
    <t>293154000000</t>
  </si>
  <si>
    <t xml:space="preserve">Electrical lighting or signalling equipment (excluding articles of heading 8539), windscreen wipers, defrosters and demisters, of a kind used for cycles or motor vehicles, Other lighting or visual signalling equipment, Automotive lighting devices</t>
  </si>
  <si>
    <t>851220000002</t>
  </si>
  <si>
    <t xml:space="preserve">Other organo-inorganic compounds, Organophosphorofluoro compounds, O-Alkyl (≤C10, including cycloalkyl) alkyl (methyl, ethyl, n-propyl or isopropyl) phosphonofluoridates</t>
  </si>
  <si>
    <t>293159100001</t>
  </si>
  <si>
    <t xml:space="preserve">Electrical lighting or signalling equipment (excluding articles of heading 8539), windscreen wipers, defrosters and demisters, of a kind used for cycles or motor vehicles, Other lighting or visual signalling equipment, Video signal devices</t>
  </si>
  <si>
    <t>851220000003</t>
  </si>
  <si>
    <t xml:space="preserve">Other organo-inorganic compounds, Organophosphorofluoro compounds, Alkyl(methyl, ethyl, n-propyl or isopropyl) phosphono difluorides</t>
  </si>
  <si>
    <t>293159100002</t>
  </si>
  <si>
    <t xml:space="preserve">Electrical lighting or signalling equipment (excluding articles of heading 8539), windscreen wipers, defrosters and demisters, of a kind used for cycles or motor vehicles, Other lighting or visual signalling equipment, Motorcycle lighting equipment</t>
  </si>
  <si>
    <t>851220000004</t>
  </si>
  <si>
    <t xml:space="preserve">Other organo-inorganic compounds, Organophosphorofluoro compounds, Sarine O-isopropylmethyl phosphonodifluoride</t>
  </si>
  <si>
    <t>293159100003</t>
  </si>
  <si>
    <t xml:space="preserve">Electrical lighting or signalling equipment (excluding articles of heading 8539), windscreen wipers, defrosters and demisters, of a kind used for cycles or motor vehicles, Other lighting or visual signalling equipment, Motorcycle visual reference devices</t>
  </si>
  <si>
    <t>851220000005</t>
  </si>
  <si>
    <t xml:space="preserve">Other organo-inorganic compounds, Organophosphorofluoro compounds, Soman O-binakolic methyl phosphonofluoride</t>
  </si>
  <si>
    <t>293159100004</t>
  </si>
  <si>
    <t xml:space="preserve">Electrical lighting or signalling equipment (excluding articles of heading 8539), windscreen wipers, defrosters and demisters, of a kind used for cycles or motor vehicles, Other lighting or visual signalling equipment, Bright Triangles for Cars</t>
  </si>
  <si>
    <t>851220000006</t>
  </si>
  <si>
    <t xml:space="preserve">Other organo-inorganic compounds, Organophosphorofluoro compounds, Difluoridemethylphosphonyl</t>
  </si>
  <si>
    <t>293159100005</t>
  </si>
  <si>
    <t xml:space="preserve">Electrical lighting or signalling equipment (excluding articles of heading 8539), windscreen wipers, defrosters and demisters, of a kind used for cycles or motor vehicles, Other lighting or visual signalling equipment, Other lighting devices or visual signal</t>
  </si>
  <si>
    <t>851220009999</t>
  </si>
  <si>
    <t xml:space="preserve">Other organo-inorganic compounds, Organophosphorofluoro compounds, Difluoride ethylphosphonyl</t>
  </si>
  <si>
    <t>293159100006</t>
  </si>
  <si>
    <t xml:space="preserve">Electrical lighting or signalling equipment (excluding articles of heading 8539), windscreen wipers, defrosters and demisters, of a kind used for cycles or motor vehicles, Sound signalling equipment, Burglar alarm systems for cars</t>
  </si>
  <si>
    <t>851230000001</t>
  </si>
  <si>
    <t xml:space="preserve">Other organo-inorganic compounds, Organophosphorofluoro compounds, P-Alkyl (≤C10, incl cycloalkyl) N-(1-(dialkyl (≤C10, incl cycloalkyl) amino)) alkylidene (H or ≤C10, incl cycloalkyl) phosphonamidic fluorides and corresponding alkylated or protonated salts</t>
  </si>
  <si>
    <t>293159100007</t>
  </si>
  <si>
    <t xml:space="preserve">Electrical lighting or signalling equipment (excluding articles of heading 8539), windscreen wipers, defrosters and demisters, of a kind used for cycles or motor vehicles, Sound signalling equipment, car elevator legs</t>
  </si>
  <si>
    <t>851230000002</t>
  </si>
  <si>
    <t xml:space="preserve">Other organo-inorganic compounds, Organophosphorofluoro compounds, Methyl (bis(diethylamino)methylene) phosphonamidofluoridate</t>
  </si>
  <si>
    <t>293159100008</t>
  </si>
  <si>
    <t xml:space="preserve">Electrical lighting or signalling equipment (excluding articles of heading 8539), windscreen wipers, defrosters and demisters, of a kind used for cycles or motor vehicles, Sound signalling equipment, Siren</t>
  </si>
  <si>
    <t>851230000003</t>
  </si>
  <si>
    <t xml:space="preserve">Other organo-inorganic compounds, Organophosphorofluoro compounds, Containing a phosphorus atom to which one methyl, ethyl, n-propyl or isopropyl group is bonded but no further carbon atoms</t>
  </si>
  <si>
    <t>293159100009</t>
  </si>
  <si>
    <t xml:space="preserve">Electrical lighting or signalling equipment (excluding articles of heading 8539), windscreen wipers, defrosters and demisters, of a kind used for cycles or motor vehicles, Sound signalling equipment, Electrical devices that transmit audio signals when approaching a vehicle or a barrier (internal sensors)</t>
  </si>
  <si>
    <t>851230000004</t>
  </si>
  <si>
    <t xml:space="preserve">Other organo-inorganic compounds, Organophosphorofluoro compounds, Other</t>
  </si>
  <si>
    <t>293159109999</t>
  </si>
  <si>
    <t xml:space="preserve">Electrical lighting or signalling equipment (excluding articles of heading 8539), windscreen wipers, defrosters and demisters, of a kind used for cycles or motor vehicles, Sound signalling equipment, Loud noisy horns</t>
  </si>
  <si>
    <t>851230000005</t>
  </si>
  <si>
    <t xml:space="preserve">Other organo-inorganic compounds, Organophosphorochloro compounds, O-Isopropyl methylphosphonochloridate</t>
  </si>
  <si>
    <t>293159210000</t>
  </si>
  <si>
    <t xml:space="preserve">Electrical lighting or signalling equipment (excluding articles of heading 8539), windscreen wipers, defrosters and demisters, of a kind used for cycles or motor vehicles, Sound signalling equipment, Other audio signal devices</t>
  </si>
  <si>
    <t>851230009999</t>
  </si>
  <si>
    <t xml:space="preserve">Other organo-inorganic compounds, Organophosphorochloro compounds, O-Pinacolyl methylphosphonochloridate</t>
  </si>
  <si>
    <t>293159220000</t>
  </si>
  <si>
    <t xml:space="preserve">Electrical lighting or signalling equipment (excluding articles of heading 8539), windscreen wipers, defrosters and demisters, of a kind used for cycles or motor vehicles, Windscreen wipers, defrosters and demisters, Glass cleaning devices</t>
  </si>
  <si>
    <t>851240000001</t>
  </si>
  <si>
    <t xml:space="preserve">Other organo-inorganic compounds, Organophosphorochloro compounds, Dichloride methylphosphonylmethyl phosphonate dimethyl</t>
  </si>
  <si>
    <t>293159230000</t>
  </si>
  <si>
    <t xml:space="preserve">Electrical lighting or signalling equipment (excluding articles of heading 8539), windscreen wipers, defrosters and demisters, of a kind used for cycles or motor vehicles, Windscreen wipers, defrosters and demisters, Frost defrosting devices</t>
  </si>
  <si>
    <t>851240000002</t>
  </si>
  <si>
    <t xml:space="preserve">Other organo-inorganic compounds, Organophosphorochloro compounds, Dichloridemethylphosphonyl</t>
  </si>
  <si>
    <t>293159240000</t>
  </si>
  <si>
    <t xml:space="preserve">Electrical lighting or signalling equipment (excluding articles of heading 8539), windscreen wipers, defrosters and demisters, of a kind used for cycles or motor vehicles, Windscreen wipers, defrosters and demisters, Steam condensate evaporators devices</t>
  </si>
  <si>
    <t>851240000003</t>
  </si>
  <si>
    <t xml:space="preserve">Other organo-inorganic compounds, Organophosphorochloro compounds, Other</t>
  </si>
  <si>
    <t>293159290000</t>
  </si>
  <si>
    <t xml:space="preserve">Electrical lighting or signalling equipment (excluding articles of heading 8539), windscreen wipers, defrosters and demisters, of a kind used for cycles or motor vehicles, Windscreen wipers, defrosters and demisters, Parts</t>
  </si>
  <si>
    <t>851290000000</t>
  </si>
  <si>
    <t xml:space="preserve">Other organo-inorganic compounds, Organochloronitrogen compounds, 2-chlorophenyldichloroarsine</t>
  </si>
  <si>
    <t>293190510000</t>
  </si>
  <si>
    <t xml:space="preserve">Portable electric lamps designed to function by their own source of energy (for example, dry batteries, accumulators, magnetos), other than lighting equipment of heading 8512, Lamps, Hand lamps</t>
  </si>
  <si>
    <t>851310000001</t>
  </si>
  <si>
    <t xml:space="preserve">Other organo-inorganic compounds, Organochloronitrogen compounds, bis(2-chlorophenyl)chloroarsine</t>
  </si>
  <si>
    <t>293190520000</t>
  </si>
  <si>
    <t xml:space="preserve">Portable electric lamps designed to function by their own source of energy (for example, dry batteries, accumulators, magnetos), other than lighting equipment of heading 8512, Lamps, Other lamps</t>
  </si>
  <si>
    <t>851310009999</t>
  </si>
  <si>
    <t xml:space="preserve">Other organo-inorganic compounds, Organochloronitrogen compounds, Tris(-chlorophenyl)arsine</t>
  </si>
  <si>
    <t>293190530000</t>
  </si>
  <si>
    <t xml:space="preserve">Portable electric lamps designed to function by their own source of energy (for example, dry batteries, accumulators, magnetos), other than lighting equipment of heading 8512, Lamps, Parts</t>
  </si>
  <si>
    <t>851390000000</t>
  </si>
  <si>
    <t xml:space="preserve">Other organo-inorganic compounds, Organochloronitrogen compounds, Other</t>
  </si>
  <si>
    <t>293190590000</t>
  </si>
  <si>
    <t xml:space="preserve">Industrial or laboratory electric furnaces and ovens(including those functioning by induction or dielectric loss); other industrial or laboratory equipment for the heat treatment of materials by induction or dielectric loss, Resistance heated furnaces and ovens, Hot isostatic presses, Isostatic presses (capable of achieving a maximum working pressure of 69 MPa or greater, and a chamber cavity with an inside diameter in excess of 152 mm)</t>
  </si>
  <si>
    <t>851411000001</t>
  </si>
  <si>
    <t>293190900000</t>
  </si>
  <si>
    <t xml:space="preserve">Industrial or laboratory electric furnaces and ovens(including those functioning by induction or dielectric loss); other industrial or laboratory equipment for the heat treatment of materials by induction or dielectric loss, Resistance heated furnaces and ovens, Hot isostatic presses, Other</t>
  </si>
  <si>
    <t>851411009999</t>
  </si>
  <si>
    <t xml:space="preserve">Heterocyclic compounds with oxygen hetero-atom(s) only, Compounds containing an unfused furan ring (whether or not hydrogenated) in the structure, Tetrahydrofuran</t>
  </si>
  <si>
    <t>293211000000</t>
  </si>
  <si>
    <t xml:space="preserve">Industrial or laboratory electric furnaces and ovens(including those functioning by induction or dielectric loss); other industrial or laboratory equipment for the heat treatment of materials by induction or dielectric loss, Resistance heated furnaces and ovens, Hot isostatic presses,- Other</t>
  </si>
  <si>
    <t>851419000000</t>
  </si>
  <si>
    <t xml:space="preserve">Heterocyclic compounds with oxygen hetero-atom(s) only, Compounds containing an unfused furan ring (whether or not hydrogenated) in the structure, 2 Furaldehyde (furfuraldehyde)</t>
  </si>
  <si>
    <t>293212000000</t>
  </si>
  <si>
    <t xml:space="preserve">Industrial or laboratory electric furnaces and ovens(including those functioning by induction or dielectric loss); other industrial or laboratory equipment for the heat treatment of materials by induction or dielectric loss, Induction or dielectric furnaces and ovens, For industry</t>
  </si>
  <si>
    <t>851420000001</t>
  </si>
  <si>
    <t xml:space="preserve">Heterocyclic compounds with oxygen hetero-atom(s) only, Furfuryl alcohol and tetrahydrofurfuryl alcohol, Furfuryl alcohol</t>
  </si>
  <si>
    <t>293213000001</t>
  </si>
  <si>
    <t xml:space="preserve">Industrial or laboratory electric furnaces and ovens(including those functioning by induction or dielectric loss); other industrial or laboratory equipment for the heat treatment of materials by induction or dielectric loss, Induction or dielectric furnaces and ovens, for Laboratories</t>
  </si>
  <si>
    <t>851420000002</t>
  </si>
  <si>
    <t xml:space="preserve">Heterocyclic compounds with oxygen hetero-atom(s) only, Furfuryl alcohol and tetrahydrofurfuryl alcohol, Tetrahydrofurfuryl alcohol</t>
  </si>
  <si>
    <t>293213000002</t>
  </si>
  <si>
    <t xml:space="preserve">Industrial or laboratory electric furnaces and ovens(including those functioning by induction or dielectric loss); other industrial or laboratory equipment for the heat treatment of materials by induction or dielectric loss, Induction or dielectric furnaces and ovens, Induction furnaces capable of operation at temperatures above 1123 k (850 °C), equipped with a 600 mm (or less) diameter induction coils Designed for power inputs of 5 kw or more</t>
  </si>
  <si>
    <t>851420000003</t>
  </si>
  <si>
    <t xml:space="preserve">Heterocyclic compounds with oxygen hetero-atom(s) only, Furfuryl alcohol and tetrahydrofurfuryl alcohol,- Sucralose</t>
  </si>
  <si>
    <t>293214000000</t>
  </si>
  <si>
    <t xml:space="preserve">Industrial or laboratory electric furnaces and ovens(including those functioning by induction or dielectric loss); other industrial or laboratory equipment for the heat treatment of materials by induction or dielectric loss, Other furnaces and ovens,- Electron beam furnaces</t>
  </si>
  <si>
    <t>851431000000</t>
  </si>
  <si>
    <t xml:space="preserve">Heterocyclic compounds with oxygen hetero-atom(s) only, Furfuryl alcohol and tetrahydrofurfuryl alcohol, Other</t>
  </si>
  <si>
    <t>293219000000</t>
  </si>
  <si>
    <t xml:space="preserve">Industrial or laboratory electric furnaces and ovens(including those functioning by induction or dielectric loss); other industrial or laboratory equipment for the heat treatment of materials by induction or dielectric loss, Other furnaces and ovens, Electron beam melting furnaces, plasma atomization furnaces and plasma melting furnaces (having a power of 50 kw or greater and capable of operating with melting temperatures above 1200 °C)</t>
  </si>
  <si>
    <t>851431000001</t>
  </si>
  <si>
    <t xml:space="preserve">Heterocyclic compounds with oxygen hetero-atom(s) only, Lactones, ـ ـ ـ Aflatoxin</t>
  </si>
  <si>
    <t>293220100000</t>
  </si>
  <si>
    <t xml:space="preserve">Industrial or laboratory electric furnaces and ovens(including those functioning by induction or dielectric loss); other industrial or laboratory equipment for the heat treatment of materials by induction or dielectric loss, Other furnaces and ovens, Other</t>
  </si>
  <si>
    <t>851431009999</t>
  </si>
  <si>
    <t xml:space="preserve">Heterocyclic compounds with oxygen hetero-atom(s) only, Lactones, Gamma-Butyrolactone (GBL)</t>
  </si>
  <si>
    <t>293220200000</t>
  </si>
  <si>
    <t xml:space="preserve">Industrial or laboratory electric furnaces and ovens(including those functioning by induction or dielectric loss); other industrial or laboratory equipment for the heat treatment of materials by induction or dielectric loss, Other furnaces and ovens,- Plasma and vacuum arc furnaces</t>
  </si>
  <si>
    <t>851432000000</t>
  </si>
  <si>
    <t xml:space="preserve">Heterocyclic compounds with oxygen hetero-atom(s) only, Lactones, ـ ـ ـ Other lactones</t>
  </si>
  <si>
    <t>293220900000</t>
  </si>
  <si>
    <t xml:space="preserve">Industrial or laboratory electric furnaces and ovens(including those functioning by induction or dielectric loss); other industrial or laboratory equipment for the heat treatment of materials by induction or dielectric loss, Other furnaces and ovens, Casting furnaces (having consumable electrode capacities between 1000 and 20000 cm3 and capable of operating with melting temperatures above 1700 °C)</t>
  </si>
  <si>
    <t>851432000001</t>
  </si>
  <si>
    <t xml:space="preserve">Heterocyclic compounds with oxygen hetero-atom(s) only, Other, Isosafrole</t>
  </si>
  <si>
    <t>293291000000</t>
  </si>
  <si>
    <t xml:space="preserve">Industrial or laboratory electric furnaces and ovens(including those functioning by induction or dielectric loss); other industrial or laboratory equipment for the heat treatment of materials by induction or dielectric loss, Other furnaces and ovens, Arc remelt furnaces, arc melt furnaces (having consumable electrode capacities between 1000 and 20000 cm3 and capable of operating with melting temperatures above 1700 °C)</t>
  </si>
  <si>
    <t>851432000002</t>
  </si>
  <si>
    <t xml:space="preserve">Heterocyclic compounds with oxygen hetero-atom(s) only, 1(1,3Benzodioxol5yl)propan2one, 3, 4 Methylenedioxyphenyl-2- propanone</t>
  </si>
  <si>
    <t>293292100000</t>
  </si>
  <si>
    <t>851432009999</t>
  </si>
  <si>
    <t xml:space="preserve">Heterocyclic compounds with oxygen hetero-atom(s) only, Other, 1-(1 3-benzodiazepine 5-yL) propane-2-ONE (4-3-Methylene deoxy Phenylacetone</t>
  </si>
  <si>
    <t>293292900001</t>
  </si>
  <si>
    <t xml:space="preserve">Industrial or laboratory electric furnaces and ovens(including those functioning by induction or dielectric loss); other industrial or laboratory equipment for the heat treatment of materials by induction or dielectric loss, Other furnaces and ovens,- Other</t>
  </si>
  <si>
    <t>851439000000</t>
  </si>
  <si>
    <t xml:space="preserve">Heterocyclic compounds with oxygen hetero-atom(s) only, Other, Other</t>
  </si>
  <si>
    <t>293292909999</t>
  </si>
  <si>
    <t xml:space="preserve">Industrial or laboratory electric furnaces and ovens(including those functioning by induction or dielectric loss); other industrial or laboratory equipment for the heat treatment of materials by induction or dielectric loss, Other furnaces and ovens, Other induction or dielectric heating equipment</t>
  </si>
  <si>
    <t>851440000000</t>
  </si>
  <si>
    <t xml:space="preserve">Heterocyclic compounds with oxygen hetero-atom(s) only, Other, Piperonal</t>
  </si>
  <si>
    <t>293293000000</t>
  </si>
  <si>
    <t xml:space="preserve">Industrial or laboratory electric furnaces and ovens(including those functioning by induction or dielectric loss); other industrial or laboratory equipment for the heat treatment of materials by induction or dielectric loss, Parts, doors</t>
  </si>
  <si>
    <t>851490000001</t>
  </si>
  <si>
    <t xml:space="preserve">Heterocyclic compounds with oxygen hetero-atom(s) only, Other, Safrole</t>
  </si>
  <si>
    <t>293294000000</t>
  </si>
  <si>
    <t xml:space="preserve">Industrial or laboratory electric furnaces and ovens(including those functioning by induction or dielectric loss); other industrial or laboratory equipment for the heat treatment of materials by induction or dielectric loss, Parts, Shields</t>
  </si>
  <si>
    <t>851490000002</t>
  </si>
  <si>
    <t xml:space="preserve">Heterocyclic compounds with oxygen hetero-atom(s) only, Other, Tetrahydrocannabinols (all isomers)</t>
  </si>
  <si>
    <t>293295000000</t>
  </si>
  <si>
    <t xml:space="preserve">Industrial or laboratory electric furnaces and ovens(including those functioning by induction or dielectric loss); other industrial or laboratory equipment for the heat treatment of materials by induction or dielectric loss, Parts, Inspection Slots</t>
  </si>
  <si>
    <t>851490000003</t>
  </si>
  <si>
    <t xml:space="preserve">Heterocyclic compounds with oxygen hetero-atom(s) only, Other, Tetrahydrocannabinolate (all isomers) for pharmaceutical and pharmaceutical uses</t>
  </si>
  <si>
    <t>293295000901</t>
  </si>
  <si>
    <t xml:space="preserve">Industrial or laboratory electric furnaces and ovens(including those functioning by induction or dielectric loss); other industrial or laboratory equipment for the heat treatment of materials by induction or dielectric loss, Parts, Dies and molds specially designed for isostatic presses (capable of achieving a maximum working pressure of 69 MPa or greater, and a chamber cavity with an inside diameter in excess of 152 mm)</t>
  </si>
  <si>
    <t>851490000004</t>
  </si>
  <si>
    <t xml:space="preserve">Heterocyclic compounds with oxygen hetero-atom(s) only, Other,- Carbofuran (ISO)</t>
  </si>
  <si>
    <t>293296000000</t>
  </si>
  <si>
    <t xml:space="preserve">Industrial or laboratory electric furnaces and ovens(including those functioning by induction or dielectric loss); other industrial or laboratory equipment for the heat treatment of materials by induction or dielectric loss, Parts, Plasma torches for Electron beam melting furnaces and plasma atomization furnaces (having a power of 50 kw or greater and capable of operating with melting temperatures above 1200 °C)</t>
  </si>
  <si>
    <t>851490000005</t>
  </si>
  <si>
    <t xml:space="preserve">Heterocyclic compounds with oxygen hetero-atom(s) only, Other, 13-dioxolan</t>
  </si>
  <si>
    <t>293299000001</t>
  </si>
  <si>
    <t xml:space="preserve">Industrial or laboratory electric furnaces and ovens(including those functioning by induction or dielectric loss); other industrial or laboratory equipment for the heat treatment of materials by induction or dielectric loss, Parts, controls specially designed for arc remelt furnaces, arc melt furnaces and casting furnaces (having consumable electrode capacities between 1000 and 20000 cm3 and capable of operating with melting temperatures above 1700 °C)</t>
  </si>
  <si>
    <t>851490000006</t>
  </si>
  <si>
    <t xml:space="preserve">Heterocyclic compounds with oxygen hetero-atom(s) only, Other, 14-dioksolan (biethylene dioxide)</t>
  </si>
  <si>
    <t>293299000002</t>
  </si>
  <si>
    <t xml:space="preserve">Industrial or laboratory electric furnaces and ovens(including those functioning by induction or dielectric loss); other industrial or laboratory equipment for the heat treatment of materials by induction or dielectric loss, Parts, Electron beam guns specially designed for electron beam melting furnaces and plasma atomization furnaces (having a power of 50 kW or greater and capable of operating with melting temperatures above 1200 °C)</t>
  </si>
  <si>
    <t>851490000007</t>
  </si>
  <si>
    <t xml:space="preserve">Heterocyclic compounds with oxygen hetero-atom(s) only, Other, 3,4-MDP-2-P methyl glycidate (“PMK glycidate”)</t>
  </si>
  <si>
    <t>293299000003</t>
  </si>
  <si>
    <t xml:space="preserve">Industrial or laboratory electric furnaces and ovens(including those functioning by induction or dielectric loss); other industrial or laboratory equipment for the heat treatment of materials by induction or dielectric loss, Parts, Other parts</t>
  </si>
  <si>
    <t>851490009999</t>
  </si>
  <si>
    <t xml:space="preserve">Heterocyclic compounds with oxygen hetero-atom(s) only, Other, 3,4-MDP-2-P methyl glycidic acid (“PMK glycidic acid”)</t>
  </si>
  <si>
    <t>293299000004</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</si>
  <si>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Brazing or soldering machines and apparatus, Soldering irons and guns</t>
  </si>
  <si>
    <t>851511000000</t>
  </si>
  <si>
    <t xml:space="preserve">Heterocyclic compounds with oxygen hetero-atom(s) only, Other, Diacetoxyscirpenol</t>
  </si>
  <si>
    <t>293299000005</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</si>
  <si>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Brazing or soldering machines and apparatus, Other</t>
  </si>
  <si>
    <t>851519000000</t>
  </si>
  <si>
    <t xml:space="preserve">Heterocyclic compounds with oxygen hetero-atom(s) only, Other, T2 toxin</t>
  </si>
  <si>
    <t>293299000006</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</si>
  <si>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Machines and apparatus for resistance welding of metal, Fully or partly automatic</t>
  </si>
  <si>
    <t>851521000000</t>
  </si>
  <si>
    <t xml:space="preserve">Heterocyclic compounds with oxygen hetero-atom(s) only, Other, HT-2 toxin</t>
  </si>
  <si>
    <t>293299000007</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</si>
  <si>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Machines and apparatus for resistance welding of metal, Other</t>
  </si>
  <si>
    <t>851529000000</t>
  </si>
  <si>
    <t xml:space="preserve">Heterocyclic compounds with oxygen hetero-atom(s) only, Other, Butyl ester of 3,4-MDP-2-P methyl glycidic acid (all stereoisomers)</t>
  </si>
  <si>
    <t>293299000008</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</si>
  <si>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Machines and apparatus for arc (including plasma arc) welding of metals, Fully or partly automatic</t>
  </si>
  <si>
    <t>851531000000</t>
  </si>
  <si>
    <t xml:space="preserve">Heterocyclic compounds with oxygen hetero-atom(s) only, Other, Ethyl ester of 3,4-MDP-2-P methyl glycidic acid (“PMK ethyl glycidate”) (all stereoisomers</t>
  </si>
  <si>
    <t>293299000009</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</si>
  <si>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Machines and apparatus for arc (including plasma arc) welding of metals, Other</t>
  </si>
  <si>
    <t>851539000000</t>
  </si>
  <si>
    <t xml:space="preserve">Heterocyclic compounds with oxygen hetero-atom(s) only, Other, Ethyl, propyl, isopropyl, butyl, isobutyl, sec-butyl and tert-butyl esters of 3,4-MDP-2-P methyl glycidic acid (all stereoisomers) in the form of a footnote to 3,4-MDP-2-P methyl glycidic acid</t>
  </si>
  <si>
    <t>293299000010</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</si>
  <si>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Other machines and apparatus, Machines and apparatus for welding by lasers</t>
  </si>
  <si>
    <t>851580000001</t>
  </si>
  <si>
    <t xml:space="preserve">Heterocyclic compounds with oxygen hetero-atom(s) only, Other, Isobutyl ester of 3,4-MDP-2-P methyl glycidic acid (all stereoisomers)</t>
  </si>
  <si>
    <t>293299000011</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</si>
  <si>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Other machines and apparatus, machines and apparatus for welding by light</t>
  </si>
  <si>
    <t>851580000002</t>
  </si>
  <si>
    <t xml:space="preserve">Heterocyclic compounds with oxygen hetero-atom(s) only, Other, isopropyl ester of 3,4-MDP-2-P methyl glycidic acid (all stereoisomers)</t>
  </si>
  <si>
    <t>293299000012</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</si>
  <si>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Other machines and apparatus, machines and apparatus for ultrasonic welding machines</t>
  </si>
  <si>
    <t>851580000003</t>
  </si>
  <si>
    <t xml:space="preserve">Heterocyclic compounds with oxygen hetero-atom(s) only, Other, Propyl ester of 3,4-MDP-2-P methyl glycidic acid (all stereoisomers)</t>
  </si>
  <si>
    <t>293299000013</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</si>
  <si>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Other machines and apparatus, Other machinery and devices</t>
  </si>
  <si>
    <t>851580009999</t>
  </si>
  <si>
    <t xml:space="preserve">Heterocyclic compounds with oxygen hetero-atom(s) only, Other, Sec-butyl ester of 3,4-MDP-2-P methyl glycidic acid (all stereoisomers)</t>
  </si>
  <si>
    <t>293299000014</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</si>
  <si>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Tweezers</t>
  </si>
  <si>
    <t>851590000001</t>
  </si>
  <si>
    <t xml:space="preserve">Heterocyclic compounds with oxygen hetero-atom(s) only, Other, Tert-butyl ester of 3,4-MDP-2-P methyl glycidic acid (all stereoisomers)</t>
  </si>
  <si>
    <t>293299000015</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</si>
  <si>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Polarization</t>
  </si>
  <si>
    <t>851590000002</t>
  </si>
  <si>
    <t>293299009999</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</si>
  <si>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Metal contact electrodes</t>
  </si>
  <si>
    <t>851590000003</t>
  </si>
  <si>
    <t xml:space="preserve">Heterocyclic compounds with nitrogen hetero-atom(s) only, Compounds containing an unfused pyrazole ring (whether or not hydrogenated) in the structure, Phenazone (antipyrin) and its derivatives</t>
  </si>
  <si>
    <t>293311000000</t>
  </si>
  <si>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Other parts</t>
  </si>
  <si>
    <t>851590009999</t>
  </si>
  <si>
    <t xml:space="preserve">Heterocyclic compounds with nitrogen hetero-atom(s) only, Compounds containing an unfused pyrazole ring (whether or not hydrogenated) in the structure, Phenazone (Antipyrin) and its derivatives for pharmaceutical and medicinal uses</t>
  </si>
  <si>
    <t>293311000901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</si>
  <si>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instantaneous or storage water heaters and immersion heaters, of a capacity 200 l or less, water heaters</t>
  </si>
  <si>
    <t>851610100001</t>
  </si>
  <si>
    <t xml:space="preserve">Heterocyclic compounds with nitrogen hetero-atom(s) only, Compounds containing an unfused pyrazole ring (whether or not hydrogenated) in the structure, Other</t>
  </si>
  <si>
    <t>293319000000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</si>
  <si>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instantaneous or storage water heaters and immersion heaters, of a capacity 200 l or less, Combined water heaters</t>
  </si>
  <si>
    <t>851610100002</t>
  </si>
  <si>
    <t xml:space="preserve">Heterocyclic compounds with nitrogen hetero-atom(s) only, Hydantoin and its derivatives, Hydantoin</t>
  </si>
  <si>
    <t>293321000001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</si>
  <si>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instantaneous or storage water heaters and immersion heaters, of a capacity 200 l or less, Submersible thermal heaters</t>
  </si>
  <si>
    <t>851610100003</t>
  </si>
  <si>
    <t xml:space="preserve">Heterocyclic compounds with nitrogen hetero-atom(s) only, Hydantoin and its derivatives, Nitro Hydantoin</t>
  </si>
  <si>
    <t>293321000002</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</si>
  <si>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instantaneous or storage water heaters and immersion heaters, of a capacity exceeding 200 l, water heaters</t>
  </si>
  <si>
    <t>851610200001</t>
  </si>
  <si>
    <t xml:space="preserve">Heterocyclic compounds with nitrogen hetero-atom(s) only, Hydantoin and its derivatives, Mythl Hydantoin</t>
  </si>
  <si>
    <t>293321000003</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</si>
  <si>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instantaneous or storage water heaters and immersion heaters, of a capacity exceeding 200 l, Combined water heaters</t>
  </si>
  <si>
    <t>851610200002</t>
  </si>
  <si>
    <t xml:space="preserve">Heterocyclic compounds with nitrogen hetero-atom(s) only, Hydantoin and its derivatives, Phenyl Hydantoin</t>
  </si>
  <si>
    <t>293321000004</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</si>
  <si>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instantaneous or storage water heaters and immersion heaters, of a capacity exceeding 200 l, Submersible thermal heaters</t>
  </si>
  <si>
    <t>851610200003</t>
  </si>
  <si>
    <t xml:space="preserve">Heterocyclic compounds with nitrogen hetero-atom(s) only, Hydantoin and its derivatives, Other</t>
  </si>
  <si>
    <t>293321009999</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</si>
  <si>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Electric space heating apparatus and electric soil heating apparatus, Storage heating radiators</t>
  </si>
  <si>
    <t>851621000000</t>
  </si>
  <si>
    <t>293329000000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</si>
  <si>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Domestic electric heating apparatus</t>
  </si>
  <si>
    <t>851629100000</t>
  </si>
  <si>
    <t xml:space="preserve">Heterocyclic compounds with nitrogen hetero-atom(s) only, Compounds containing an unfused pyridine ring (whether or not hydrogenated) in the structure, Pyridine and its salts</t>
  </si>
  <si>
    <t>293331000000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</si>
  <si>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Other</t>
  </si>
  <si>
    <t>851629900000</t>
  </si>
  <si>
    <t xml:space="preserve">Heterocyclic compounds with nitrogen hetero-atom(s) only, Compounds containing an unfused pyridine ring (whether or not hydrogenated) in the structure, Piperidine and its salts</t>
  </si>
  <si>
    <t>293332000000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</si>
  <si>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Electrothermic hairdressing or handdrying apparatus, Hair dryers</t>
  </si>
  <si>
    <t>851631000000</t>
  </si>
  <si>
    <t xml:space="preserve">Heterocyclic compounds with nitrogen hetero-atom(s) only, Compounds containing an unfused pyridine ring (whether or not hydrogenated) in the structure,-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</si>
  <si>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</si>
  <si>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Electrothermic hairdressing or handdrying apparatus, Other hair-dressing apparatus</t>
  </si>
  <si>
    <t>851632000000</t>
  </si>
  <si>
    <t xml:space="preserve">Heterocyclic compounds with nitrogen hetero-atom(s) only, Compounds containing an unfused pyridine ring (whether or not hydrogenated) in the structure, Fentanyl (INN), enrylidine (INN), bezitamide (INN), bromazepam (INN), carfentanil (INN), difenoxine (INN), diphenoxylate (INN), dipyranone (INN), fentanyl (INN), ketobemidone (INN), methylphenidate (INN), pentazocine (INN), pethidine (INN), pethidine (INN), intermidate A, phencyclidine (INN) (PCP), phenopyridine (INN), pipradrol (INN), piritramide (INN), propyramide (INN), and trimeperidine (INN); remifentanil (INN) and trimeperidine (INN); salts of these products for pharmaceutical and pharmaceutical uses</t>
  </si>
  <si>
    <t>293333000901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</si>
  <si>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Electrothermic hairdressing or handdrying apparatus, Hand-drying apparatus</t>
  </si>
  <si>
    <t>851633000000</t>
  </si>
  <si>
    <t xml:space="preserve">Heterocyclic compounds with nitrogen hetero-atom(s) only, Compounds containing an unfused pyridine ring (whether or not hydrogenated) in the structure,- Other fentanyls and their derivatives</t>
  </si>
  <si>
    <t>293334000000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</si>
  <si>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Electrothermic hairdressing or handdrying apparatus, Electric smoothing irons</t>
  </si>
  <si>
    <t>851640000000</t>
  </si>
  <si>
    <t xml:space="preserve">Heterocyclic compounds with nitrogen hetero-atom(s) only, Compounds containing an unfused pyridine ring (whether or not hydrogenated) in the structure, Other fentanyls and their derivatives for pharmaceutical and medicinal uses</t>
  </si>
  <si>
    <t>293334000901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</si>
  <si>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Electrothermic hairdressing or handdrying apparatus, Microwave ovens</t>
  </si>
  <si>
    <t>851650000000</t>
  </si>
  <si>
    <t xml:space="preserve">Heterocyclic compounds with nitrogen hetero-atom(s) only, Compounds containing an unfused pyridine ring (whether or not hydrogenated) in the structure,- 3-Quinuclidinol</t>
  </si>
  <si>
    <t>293335000000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</si>
  <si>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ovens; cookers, cooking plates boiling rings, grillers and roasters, Cooking ovens</t>
  </si>
  <si>
    <t>851660000001</t>
  </si>
  <si>
    <t xml:space="preserve">Heterocyclic compounds with nitrogen hetero-atom(s) only, Compounds containing an unfused pyridine ring (whether or not hydrogenated) in the structure,- 4-Anilino-N-phenethylpiperidine (ANPP)</t>
  </si>
  <si>
    <t>293336000000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</si>
  <si>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ovens; cookers, cooking plates boiling rings, grillers and roasters, Stoves</t>
  </si>
  <si>
    <t>851660000002</t>
  </si>
  <si>
    <t xml:space="preserve">Heterocyclic compounds with nitrogen hetero-atom(s) only, Compounds containing an unfused pyridine ring (whether or not hydrogenated) in the structure,- N-Phenethyl-4-piperidone (NPP)</t>
  </si>
  <si>
    <t>293337000000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</si>
  <si>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ovens; cookers, cooking plates boiling rings, grillers and roasters, Boilers</t>
  </si>
  <si>
    <t>851660000003</t>
  </si>
  <si>
    <t xml:space="preserve">Heterocyclic compounds with nitrogen hetero-atom(s) only, Other, 3-Quinoclidinyl benzilate</t>
  </si>
  <si>
    <t>293339100000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</si>
  <si>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ovens; cookers, cooking plates boiling rings, grillers and roasters, Grills</t>
  </si>
  <si>
    <t>851660000004</t>
  </si>
  <si>
    <t xml:space="preserve">Heterocyclic compounds with nitrogen hetero-atom(s) only, Other,-- 1-[N,N-Dialkyl (≤C10)N-(n-(hydroxyl, cyano, acetoxy)alkyl (≤C10)) ammonio]-n-[N-(3- dimethylcarbamoxy-α-picolinyl)-N,N-dialkyl (≤C10) ammonio]decane dibromide (n=1-8)</t>
  </si>
  <si>
    <t>293339200000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</si>
  <si>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ovens; cookers, cooking plates boiling rings, grillers and roasters, Toasters</t>
  </si>
  <si>
    <t>851660000005</t>
  </si>
  <si>
    <t xml:space="preserve">Heterocyclic compounds with nitrogen hetero-atom(s) only, Other,-- 1,n-Bis[N-(3-dimethylcarbamoxy-a-picolyl)-N,N-dialkyl (≤C10) ammonio]-alkane-(2,(n- 1)-dione) dibromide (n=2-12)</t>
  </si>
  <si>
    <t>293339300000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</si>
  <si>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ovens; cookers, cooking plates boiling rings, grillers and roasters, Other ovens</t>
  </si>
  <si>
    <t>851660000006</t>
  </si>
  <si>
    <t xml:space="preserve">Heterocyclic compounds with nitrogen hetero-atom(s) only, Other, 1-boc-4-piperidone</t>
  </si>
  <si>
    <t>293339900001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</si>
  <si>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electrothermic appliances, Coffee or tea makers</t>
  </si>
  <si>
    <t>851671000000</t>
  </si>
  <si>
    <t xml:space="preserve">Heterocyclic compounds with nitrogen hetero-atom(s) only, Other, NORFENTANYL (N-phenyl-N-(piperidin-4-yl)propionamide)</t>
  </si>
  <si>
    <t>293339900002</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</si>
  <si>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electrothermic appliances, Toasters</t>
  </si>
  <si>
    <t>851672000000</t>
  </si>
  <si>
    <t xml:space="preserve">Heterocyclic compounds with nitrogen hetero-atom(s) only, Other, N-PHENYL-4-PIPERIDINE AMINE (4-AP, 4-ANILINO-PIPERIDINE)</t>
  </si>
  <si>
    <t>293339900003</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</si>
  <si>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Coffee roasters or popcorn makers, Coffee Makers</t>
  </si>
  <si>
    <t>851679100001</t>
  </si>
  <si>
    <t xml:space="preserve">Heterocyclic compounds with nitrogen hetero-atom(s) only, Other, 4-piperidone</t>
  </si>
  <si>
    <t>293339900004</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</si>
  <si>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Coffee roasters or popcorn makers, Popcorn Machines</t>
  </si>
  <si>
    <t>851679100002</t>
  </si>
  <si>
    <t xml:space="preserve">Heterocyclic compounds with nitrogen hetero-atom(s) only, Other, Other</t>
  </si>
  <si>
    <t>293339909999</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</si>
  <si>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Coffee roasters or popcorn makers, Electric incense burners</t>
  </si>
  <si>
    <t>851679200000</t>
  </si>
  <si>
    <t xml:space="preserve">Heterocyclic compounds with nitrogen hetero-atom(s) only, Compounds containing in the structure a quinoline or isoquinoline ringsystem (whether or not hydrogenated), not further fused, Levorphanol (INN) and its salts</t>
  </si>
  <si>
    <t>293341000000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</si>
  <si>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Pie makers</t>
  </si>
  <si>
    <t>851679900001</t>
  </si>
  <si>
    <t xml:space="preserve">Heterocyclic compounds with nitrogen hetero-atom(s) only, Compounds containing in the structure a quinoline or isoquinoline ringsystem (whether or not hydrogenated), not further fused,- Levorphanol (INN) and its salts for pharmaceutical and medicinal uses</t>
  </si>
  <si>
    <t>293341000901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</si>
  <si>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Potato fries and other pans</t>
  </si>
  <si>
    <t>851679900002</t>
  </si>
  <si>
    <t xml:space="preserve">Heterocyclic compounds with nitrogen hetero-atom(s) only, Compounds containing in the structure a quinoline or isoquinoline ringsystem (whether or not hydrogenated), not further fused, Other</t>
  </si>
  <si>
    <t>293349000000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</si>
  <si>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Facial Drying Machines and the similar</t>
  </si>
  <si>
    <t>851679900003</t>
  </si>
  <si>
    <t xml:space="preserve">Heterocyclic compounds with nitrogen hetero-atom(s) only, Compounds containing a pyrimidine ring (whether or not hydrogenated) or piperazine ring in the structure, Malonylurea (barbituric acid) and its salts</t>
  </si>
  <si>
    <t>293352000000</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</si>
  <si>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Other Electric Heaters</t>
  </si>
  <si>
    <t>851679909999</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</si>
  <si>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Allobarbital (INN); salts thereof</t>
  </si>
  <si>
    <t>293353000001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</si>
  <si>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Other, Electric heating resistors</t>
  </si>
  <si>
    <t>851680000000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</si>
  <si>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Allobarbital (INN) and its salts for pharmaceutical and medicinal uses</t>
  </si>
  <si>
    <t>293353000901</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</si>
  <si>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Parts, Copper clad strips used to tie blood bags</t>
  </si>
  <si>
    <t>851690000001</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</si>
  <si>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Amobarbital (INN); salts thereof</t>
  </si>
  <si>
    <t>293353000002</t>
  </si>
  <si>
    <t xml:space="preserve">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Parts, Other</t>
  </si>
  <si>
    <t>851690009999</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</si>
  <si>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Barbital (INN); salts thereof</t>
  </si>
  <si>
    <t>293353000003</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</si>
  <si>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smartphones and other telephones sets, including telephones for cellular networks or for other wireless networks, Line telephone sets with cordless handsets</t>
  </si>
  <si>
    <t>851711000000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</si>
  <si>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Butalbital (INN); salts thereof</t>
  </si>
  <si>
    <t>293353000004</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</si>
  <si>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smartphones and other telephones sets, including telephones for cellular networks or for other wireless networks,- Smartphones</t>
  </si>
  <si>
    <t>851713000000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</si>
  <si>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Butobarbital (INN); salts thereof</t>
  </si>
  <si>
    <t>293353000005</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</si>
  <si>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smartphones and other telephones sets, including telephones for cellular networks or for other wireless networks, Other telephones for cellular networks or for other wireless networks, Telephones for cellular networks (mobile )</t>
  </si>
  <si>
    <t>851714100000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</si>
  <si>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Cyclobarbital (INN); salts thereof</t>
  </si>
  <si>
    <t>293353000006</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</si>
  <si>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smartphones and other telephones sets, including telephones for cellular networks or for other wireless networks, Other telephones for cellular networks or for other wireless networks, Telephones for satellite networks (Thuraya and the like)</t>
  </si>
  <si>
    <t>851714200000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</si>
  <si>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Methylphenobarbital (INN) and salts thereof</t>
  </si>
  <si>
    <t>293353000007</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</si>
  <si>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smartphones and other telephones sets, including telephones for cellular networks or for other wireless networks, Other telephones for cellular networks or for other wireless networks, Other</t>
  </si>
  <si>
    <t>851714900000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</si>
  <si>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Pentobarbital (INN); salts thereof</t>
  </si>
  <si>
    <t>293353000008</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</si>
  <si>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Telephone devices with a wired handset</t>
  </si>
  <si>
    <t>851718000001</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</si>
  <si>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Phenobarbital (INN); salts thereof</t>
  </si>
  <si>
    <t>293353000009</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</si>
  <si>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coins public telephones</t>
  </si>
  <si>
    <t>851718000002</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</si>
  <si>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Secbutabarbital (INN); salts thereof</t>
  </si>
  <si>
    <t>293353000010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</si>
  <si>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Telephone with bank cards</t>
  </si>
  <si>
    <t>851718000003</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</si>
  <si>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Secobarbital (INN); salts thereof</t>
  </si>
  <si>
    <t>293353000011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</si>
  <si>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Other</t>
  </si>
  <si>
    <t>851718009999</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</si>
  <si>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Vinylbital (INN) and salts thereof</t>
  </si>
  <si>
    <t>293353000012</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</si>
  <si>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transmission or reception of voice, images or other data, including apparatus for communication in a wired or wireless network (such as a local or wide area network), Base station</t>
  </si>
  <si>
    <t>851761000000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</si>
  <si>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Other derivatives of malonylurea (barbituric acid); salts thereof</t>
  </si>
  <si>
    <t>293354000000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</si>
  <si>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Machines for the reception, conversion and transmission or regeneration of voice, images or other data, including switching and routing apparatus, Switching board and telephone exchange apparatus</t>
  </si>
  <si>
    <t>851762100000</t>
  </si>
  <si>
    <t xml:space="preserve">Heterocyclic compounds with nitrogen hetero-atom(s) only, Allobarbital (INN), amobarbital (INN), baebital (INN), butalbital (INN), butobarbital, cyclobarbital (INN), methylphenobarbital (INN), pentobarbital (INN), phenobarbital (INN), secbutabarbital (INN), secobarbital (INN), and vinylbital (INN); salts thereof,- Other derivatives of malonylurea (barbituric acid); their salts for pharmaceutical and pharmaceutical uses</t>
  </si>
  <si>
    <t>293354000901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</si>
  <si>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Multi-Line Messaging and Receivers</t>
  </si>
  <si>
    <t>851762200001</t>
  </si>
  <si>
    <t xml:space="preserve">Heterocyclic compounds with nitrogen hetero-atom(s) only, Loprazolam (INN), mecloqualone (INN), methaqualone (INN), and zipeprol (INN); salts thereof, Loprazolam (INN); salts thereof</t>
  </si>
  <si>
    <t>293355000001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</si>
  <si>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Wired Modems devices</t>
  </si>
  <si>
    <t>851762200002</t>
  </si>
  <si>
    <t xml:space="preserve">Heterocyclic compounds with nitrogen hetero-atom(s) only, Loprazolam (INN), mecloqualone (INN), methaqualone (INN), and zipeprol (INN); salts thereof, Loprazolium (INN) and its salts for pharmaceutical and pharmaceutical uses</t>
  </si>
  <si>
    <t>293355000901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</si>
  <si>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wireless modems devices</t>
  </si>
  <si>
    <t>851762200003</t>
  </si>
  <si>
    <t xml:space="preserve">Heterocyclic compounds with nitrogen hetero-atom(s) only, Loprazolam (INN), mecloqualone (INN), methaqualone (INN), and zipeprol (INN); salts thereof, Mecloqualone (INN); salts thereof</t>
  </si>
  <si>
    <t>293355000002</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</si>
  <si>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Routers and Hobbs (distributor)</t>
  </si>
  <si>
    <t>851762200004</t>
  </si>
  <si>
    <t xml:space="preserve">Heterocyclic compounds with nitrogen hetero-atom(s) only, Loprazolam (INN), mecloqualone (INN), methaqualone (INN), and zipeprol (INN); salts thereof, Methaqualone (INN); salts thereof</t>
  </si>
  <si>
    <t>293355000003</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</si>
  <si>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wireless access point devices</t>
  </si>
  <si>
    <t>851762200005</t>
  </si>
  <si>
    <t xml:space="preserve">Heterocyclic compounds with nitrogen hetero-atom(s) only, Loprazolam (INN), mecloqualone (INN), methaqualone (INN), and zipeprol (INN); salts thereof, Zipeprol (INN); salts thereof</t>
  </si>
  <si>
    <t>293355000004</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</si>
  <si>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Other devices for carrier line systems or for digital lines systems</t>
  </si>
  <si>
    <t>851762209999</t>
  </si>
  <si>
    <t xml:space="preserve">Heterocyclic compounds with nitrogen hetero-atom(s) only, Loprazolam (INN), mecloqualone (INN), methaqualone (INN), and zipeprol (INN); salts thereof, Other</t>
  </si>
  <si>
    <t>293359000000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</si>
  <si>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Special transmission apparatus for simultaneous interpretation</t>
  </si>
  <si>
    <t>851762300000</t>
  </si>
  <si>
    <t xml:space="preserve">Heterocyclic compounds with nitrogen hetero-atom(s) only, Loprazolam (INN), mecloqualone (INN), methaqualone (INN), and zipeprol (INN); salts thereof, Other compounds containing a pyrimidine ring for pharmaceutical and pharmaceutical uses</t>
  </si>
  <si>
    <t>293359000901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</si>
  <si>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Special apparatus for reception of relief signals from vessels, aircraft,etc</t>
  </si>
  <si>
    <t>851762400000</t>
  </si>
  <si>
    <t xml:space="preserve">Heterocyclic compounds with nitrogen hetero-atom(s) only, Compounds containing an unfused triazine ring (whether or not hydrogenated) in the structure, Melamine</t>
  </si>
  <si>
    <t>293361000000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</si>
  <si>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Wireless microphones incorporating a short cable( antenna ) or small metal antenna other than radio or television apparatus</t>
  </si>
  <si>
    <t>851762500000</t>
  </si>
  <si>
    <t xml:space="preserve">Heterocyclic compounds with nitrogen hetero-atom(s) only, Compounds containing an unfused triazine ring (whether or not hydrogenated) in the structure, Other</t>
  </si>
  <si>
    <t>293369000000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</si>
  <si>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Apparatus for remote transmission or reception of signals</t>
  </si>
  <si>
    <t>851762600000</t>
  </si>
  <si>
    <t xml:space="preserve">Heterocyclic compounds with nitrogen hetero-atom(s) only, Lactams, 6 Hexanelactam (epsilon-caprolactam)</t>
  </si>
  <si>
    <t>293371000000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</si>
  <si>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Wireless telephones including wireless reception apparatus for vehicles, vessels, aircraft, trains, etc</t>
  </si>
  <si>
    <t>851762700000</t>
  </si>
  <si>
    <t xml:space="preserve">Heterocyclic compounds with nitrogen hetero-atom(s) only, Clobazam (INN) and methyprylon (INN), Clobazam (INN)</t>
  </si>
  <si>
    <t>293372000001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</si>
  <si>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apparatus for current lines conductor systems or digital line systems, Regulating surface boxes with commonucation function a device based on a microprocessor incorporating internet access modem, with data exchange function</t>
  </si>
  <si>
    <t>851762800000</t>
  </si>
  <si>
    <t xml:space="preserve">Heterocyclic compounds with nitrogen hetero-atom(s) only, Clobazam (INN) and methyprylon (INN), Clobazam (INN) for pharmaceutical and pharmaceutical uses</t>
  </si>
  <si>
    <t>293372000901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</si>
  <si>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 hospital birth tracking system</t>
  </si>
  <si>
    <t>851762900001</t>
  </si>
  <si>
    <t xml:space="preserve">Heterocyclic compounds with nitrogen hetero-atom(s) only, Clobazam (INN) and methyprylon (INN), Methyprylon (INN)</t>
  </si>
  <si>
    <t>293372000002</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</si>
  <si>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Smart watches that include a mobile sim-card, with a camera</t>
  </si>
  <si>
    <t>851762900002</t>
  </si>
  <si>
    <t xml:space="preserve">Heterocyclic compounds with nitrogen hetero-atom(s) only, Clobazam (INN) and methyprylon (INN), Other Lactams</t>
  </si>
  <si>
    <t>293379000000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</si>
  <si>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Wireless Smart watches using other other devices through (wifi, bluetooth) only</t>
  </si>
  <si>
    <t>851762900003</t>
  </si>
  <si>
    <t xml:space="preserve">Heterocyclic compounds with nitrogen hetero-atom(s) only, Clobazam (INN) and methyprylon (INN), Other lactams for pharmaceutical and pharmaceutical uses</t>
  </si>
  <si>
    <t>293379000901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</si>
  <si>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Air conditioning remote and TV remote control with Wi-Fi feature</t>
  </si>
  <si>
    <t>851762900004</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</si>
  <si>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Alprazolam (INN); salts thereof</t>
  </si>
  <si>
    <t>293391000001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</si>
  <si>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smart watches that include a mobile sim-card without a cmera</t>
  </si>
  <si>
    <t>851762900005</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</si>
  <si>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Alprazolam (INN) and its salts for pharmaceutical and pharmaceutical uses</t>
  </si>
  <si>
    <t>293391000901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</si>
  <si>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Transmitters, other than radio or television transmitters (eg UHF/VHF)</t>
  </si>
  <si>
    <t>851762900006</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</si>
  <si>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Camazepam (INN); salts thereof</t>
  </si>
  <si>
    <t>293391000002</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</si>
  <si>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GPS vehicle trackers include a mobile sim-card</t>
  </si>
  <si>
    <t>851762900007</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</si>
  <si>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Chlordiazepoxide (INN); salts thereof</t>
  </si>
  <si>
    <t>293391000003</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</si>
  <si>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Smart Glasses have wireless connect through (WI-FI, Bluetooth)</t>
  </si>
  <si>
    <t>851762900008</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</si>
  <si>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Clonazepam (INN); salts thereof</t>
  </si>
  <si>
    <t>293391000004</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</si>
  <si>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wireless headphones</t>
  </si>
  <si>
    <t>851762900009</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</si>
  <si>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Clorazepate (INN); salts thereof</t>
  </si>
  <si>
    <t>293391000005</t>
  </si>
  <si>
    <t>851762909999</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</si>
  <si>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Delorazepam (INN); salts thereof</t>
  </si>
  <si>
    <t>293391000006</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</si>
  <si>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Alarms and sound signalling apparatus</t>
  </si>
  <si>
    <t>851769100000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</si>
  <si>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Diazepam (INN); salts thereof</t>
  </si>
  <si>
    <t>293391000007</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</si>
  <si>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Intercom devices</t>
  </si>
  <si>
    <t>851769900001</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</si>
  <si>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Estazolam (INN); salts thereof</t>
  </si>
  <si>
    <t>293391000008</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</si>
  <si>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Other, Vediophone devices</t>
  </si>
  <si>
    <t>851769900002</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</si>
  <si>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Ethyl Loflazepate (INN) and salts thereof</t>
  </si>
  <si>
    <t>293391000009</t>
  </si>
  <si>
    <t>851769909999</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</si>
  <si>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Fludiazepam (INN); salts thereof</t>
  </si>
  <si>
    <t>293391000010</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</si>
  <si>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Parts, Aerials and aerial reflectors of all kinds; parts suitable for use therewith, Noise reduction</t>
  </si>
  <si>
    <t>851771000001</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</si>
  <si>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Flunitrazepam (INN); salts thereof</t>
  </si>
  <si>
    <t>293391000011</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</si>
  <si>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Parts, Aerials and aerial reflectors of all kinds; parts suitable for use therewith, Feed-horn</t>
  </si>
  <si>
    <t>851771000002</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</si>
  <si>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Flurazepam (INN); salts thereof</t>
  </si>
  <si>
    <t>293391000012</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</si>
  <si>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Parts, Aerials and aerial reflectors of all kinds; parts suitable for use therewith, Aerials to strengthen telephone networks</t>
  </si>
  <si>
    <t>851771000003</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</si>
  <si>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Halazepam (INN); salts thereof</t>
  </si>
  <si>
    <t>293391000013</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</si>
  <si>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Parts, Aerials and aerial reflectors of all kinds; parts suitable for use therewith, Other Aerials and reflector antennas</t>
  </si>
  <si>
    <t>851771009999</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</si>
  <si>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Lorazepam (INN); salts thereof</t>
  </si>
  <si>
    <t>293391000014</t>
  </si>
  <si>
    <t xml:space="preserve">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 Parts, Aerials and aerial reflectors of all kinds; parts suitable for use therewith,- Other</t>
  </si>
  <si>
    <t>851779000000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</si>
  <si>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Lormetazepam (INN); salts thereof</t>
  </si>
  <si>
    <t>293391000015</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</si>
  <si>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Microphones and stands therefor, Microphones with a frequency between 300 Hz 3,4 Khz of a diameter not exceeding 10 mm and a height not exceeding 3 mm for communication purposes</t>
  </si>
  <si>
    <t>851810100000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</si>
  <si>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Mazindol (INN); salts thereof</t>
  </si>
  <si>
    <t>293391000016</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</si>
  <si>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Microphones and stands therefor, Other</t>
  </si>
  <si>
    <t>851810900000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</si>
  <si>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Medazepam (INN) and salts thereof</t>
  </si>
  <si>
    <t>293391000017</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</si>
  <si>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Loudspeakers, whether or not mounted in their enclosures, Single loudspeakers, mounted in their enclosures</t>
  </si>
  <si>
    <t>851821000000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</si>
  <si>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Midazolam (INN) and salts thereof</t>
  </si>
  <si>
    <t>293391000018</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</si>
  <si>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Loudspeakers, whether or not mounted in their enclosures, Multiple loudspeakers, mounted in the same enclosure</t>
  </si>
  <si>
    <t>851822000000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</si>
  <si>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Nimetazepam (INN); salts thereof</t>
  </si>
  <si>
    <t>293391000019</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</si>
  <si>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Other, Loudspeakers, without their enclosures, with a frequency between 300 Hz 3,4 Khz with a diameter not exceeding 50 mm for commonucations purposes</t>
  </si>
  <si>
    <t>851829100000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</si>
  <si>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Nitrazepam (INN); salts thereof</t>
  </si>
  <si>
    <t>293391000020</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</si>
  <si>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Other, Other</t>
  </si>
  <si>
    <t>851829900000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</si>
  <si>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Nordazepam (INN); salts thereof</t>
  </si>
  <si>
    <t>293391000021</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</si>
  <si>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Headphones,and earphones,whether or not combined with a microphone, and sets consisting of a microphone and one or more loudspeakers, Headphones for line telephone</t>
  </si>
  <si>
    <t>851830100000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</si>
  <si>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Oxazepam (INN); salts thereof</t>
  </si>
  <si>
    <t>293391000022</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</si>
  <si>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Other, Headphones without microphone</t>
  </si>
  <si>
    <t>851830900001</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</si>
  <si>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Pinazepam (INN); salts thereof</t>
  </si>
  <si>
    <t>293391000023</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</si>
  <si>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Other, Earphones without microphone</t>
  </si>
  <si>
    <t>851830900002</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</si>
  <si>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Prazepam (INN); salts thereof</t>
  </si>
  <si>
    <t>293391000024</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</si>
  <si>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Other, Earphones include microphone and speakerphone</t>
  </si>
  <si>
    <t>851830900003</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</si>
  <si>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Pyrovalerone (INN); salts thereof</t>
  </si>
  <si>
    <t>293391000025</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</si>
  <si>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Other, wired headphones</t>
  </si>
  <si>
    <t>851830900004</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</si>
  <si>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Temazepam (INN); salts thereof</t>
  </si>
  <si>
    <t>293391000026</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</si>
  <si>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Audiofrequency electric amplifiers, Electric amplifiers for use in the reproduction of of signals in the telephone line technology products provided for in the IT agreement</t>
  </si>
  <si>
    <t>851840100000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</si>
  <si>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Tetrazepam (INN); salts thereof</t>
  </si>
  <si>
    <t>293391000027</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</si>
  <si>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Audiofrequency electric amplifiers, Other</t>
  </si>
  <si>
    <t>851840900000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</si>
  <si>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Triazolam (INN); salts thereof</t>
  </si>
  <si>
    <t>293391000028</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</si>
  <si>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Audiofrequency electric amplifiers, Electric sound amplifier sets</t>
  </si>
  <si>
    <t>851850000000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</si>
  <si>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Azinphos-methyl (ISO)</t>
  </si>
  <si>
    <t>293392000000</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</si>
  <si>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Parts, Parts of electric amplifiers for use as reformation signalling apparatus in telephone lines technique products of information technique agreement</t>
  </si>
  <si>
    <t>851890100000</t>
  </si>
  <si>
    <t xml:space="preserve">Heterocyclic compounds with nitrogen hetero-atom(s) only,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Azinphos-methyl (Iso) for pharmaceutical and medicinal uses</t>
  </si>
  <si>
    <t>293392000901</t>
  </si>
  <si>
    <t xml:space="preserve">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Parts, Other</t>
  </si>
  <si>
    <t>851890900000</t>
  </si>
  <si>
    <t xml:space="preserve">Heterocyclic compounds with nitrogen hetero-atom(s) only, Nitrocarbazole, trinitrocarbazole and tetranitrocarbazole, Nitro Carbazole</t>
  </si>
  <si>
    <t>293399100001</t>
  </si>
  <si>
    <t xml:space="preserve">Sound recording or reproducing apparatus, Apparatus operated by coins, banknotes, bank cards, tokens or by other means of payment</t>
  </si>
  <si>
    <t>851920000000</t>
  </si>
  <si>
    <t xml:space="preserve">Heterocyclic compounds with nitrogen hetero-atom(s) only, Nitrocarbazole, trinitrocarbazole and tetranitrocarbazole, Tri-Nitro Carbazole</t>
  </si>
  <si>
    <t>293399100002</t>
  </si>
  <si>
    <t xml:space="preserve">Sound recording or reproducing apparatus, Turntables (record-decks)</t>
  </si>
  <si>
    <t>851930000000</t>
  </si>
  <si>
    <t xml:space="preserve">Heterocyclic compounds with nitrogen hetero-atom(s) only, Nitrocarbazole, trinitrocarbazole and tetranitrocarbazole, Quad Nitro Carbazole</t>
  </si>
  <si>
    <t>293399100003</t>
  </si>
  <si>
    <t xml:space="preserve">Sound recording or reproducing apparatus, Other apparatus, Using magnetic, optical or semiconductor media</t>
  </si>
  <si>
    <t>851981000000</t>
  </si>
  <si>
    <t xml:space="preserve">Heterocyclic compounds with nitrogen hetero-atom(s) only, Other, 5-Nitrobenzotriazole</t>
  </si>
  <si>
    <t>293399910000</t>
  </si>
  <si>
    <t xml:space="preserve">Sound recording or reproducing apparatus, Other apparatus, Other</t>
  </si>
  <si>
    <t>851989000000</t>
  </si>
  <si>
    <t xml:space="preserve">Heterocyclic compounds with nitrogen hetero-atom(s) only, Other, Tetrazole</t>
  </si>
  <si>
    <t>293399920000</t>
  </si>
  <si>
    <t xml:space="preserve">Video recording or reproducing apparatus, whether or not incorporating a video tuner, Magnetic tape-type</t>
  </si>
  <si>
    <t>852110000000</t>
  </si>
  <si>
    <t>293399990000</t>
  </si>
  <si>
    <t xml:space="preserve">Video recording or reproducing apparatus, whether or not incorporating a video tuner, Other</t>
  </si>
  <si>
    <t>852190000000</t>
  </si>
  <si>
    <t xml:space="preserve">Nucleic acids and their salts, whether or not chemically defined; other heterocyclic compounds, Compounds containing an unfused thiazole ring (whether or not hydrogenated) in the structure</t>
  </si>
  <si>
    <t>293410000000</t>
  </si>
  <si>
    <t xml:space="preserve">Parts and accessories suitable for use solely or principally with the apparatus of headings 8519 to 8521, Pick-up cartridges</t>
  </si>
  <si>
    <t>852210000000</t>
  </si>
  <si>
    <t xml:space="preserve">Nucleic acids and their salts, whether or not chemically defined; other heterocyclic compounds, Compounds containing an unfused thiazole ring (whether or not hydrogenated) for medicinal or pharmaceutical uses</t>
  </si>
  <si>
    <t>293410000901</t>
  </si>
  <si>
    <t xml:space="preserve">Parts and accessories suitable for use solely or principally with the apparatus of headings 8519 to 8521, Other</t>
  </si>
  <si>
    <t>852290000000</t>
  </si>
  <si>
    <t xml:space="preserve">Nucleic acids and their salts, whether or not chemically defined; other heterocyclic compounds, Compounds containing in the structure a benzothiazole ring-system (whether or not hydrogenated), not further fused</t>
  </si>
  <si>
    <t>293420000000</t>
  </si>
  <si>
    <t xml:space="preserve">Discs, tapes, solid-state non-volatile storage devices, "smart cards" and other media for the recording of sound or other phenomena, whether or not recorded, including matrices and masters for the production of discs, but excluding products of Chapter 37, Magnetic media, Cards incorporating a magnetic stripe</t>
  </si>
  <si>
    <t>852321000000</t>
  </si>
  <si>
    <t xml:space="preserve">Nucleic acids and their salts, whether or not chemically defined; other heterocyclic compounds, Compounds containing a structure containing further unfused benzothiazole rings (whether or not hydrogenated) for medicinal or pharmaceutical uses</t>
  </si>
  <si>
    <t>293420000901</t>
  </si>
  <si>
    <t xml:space="preserve">Discs, tapes, solid-state non-volatile storage devices, "smart cards" and other media for the recording of sound or other phenomena, whether or not recorded, including matrices and masters for the production of discs, but excluding products of Chapter 37, Other, Unrecorded magnetic media, for sound or video recorders</t>
  </si>
  <si>
    <t>852329100000</t>
  </si>
  <si>
    <t xml:space="preserve">Nucleic acids and their salts, whether or not chemically defined; other heterocyclic compounds, Compounds containing a phenothiazine ring-system (whether or not hydrogenated), not further fused</t>
  </si>
  <si>
    <t>293430000000</t>
  </si>
  <si>
    <t xml:space="preserve">Discs, tapes, solid-state non-volatile storage devices, "smart cards" and other media for the recording of sound or other phenomena, whether or not recorded, including matrices and masters for the production of discs, but excluding products of Chapter 37, Other, Magnetic plastic cards for opening doors</t>
  </si>
  <si>
    <t>852329900001</t>
  </si>
  <si>
    <t xml:space="preserve">Nucleic acids and their salts, whether or not chemically defined; other heterocyclic compounds, Compounds containing a structure containing further unfused phenothiazine rings (whether or not hydrogenated) for medicinal or pharmaceutical uses</t>
  </si>
  <si>
    <t>293430000901</t>
  </si>
  <si>
    <t xml:space="preserve">Discs, tapes, solid-state non-volatile storage devices, "smart cards" and other media for the recording of sound or other phenomena, whether or not recorded, including matrices and masters for the production of discs, but excluding products of Chapter 37, Other, Other</t>
  </si>
  <si>
    <t>852329909999</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</si>
  <si>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Aminorex (INN); salts thereof</t>
  </si>
  <si>
    <t>293491000001</t>
  </si>
  <si>
    <t xml:space="preserve">Discs, tapes, solid-state non-volatile storage devices, "smart cards" and other media for the recording of sound or other phenomena, whether or not recorded, including matrices and masters for the production of discs, but excluding products of Chapter 37, Optical media, Unrecorded</t>
  </si>
  <si>
    <t>852341000000</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</si>
  <si>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Aminorex (INN) and its salts for pharmaceutical and pharmaceutical uses</t>
  </si>
  <si>
    <t>293491000901</t>
  </si>
  <si>
    <t xml:space="preserve">Discs, tapes, solid-state non-volatile storage devices, "smart cards" and other media for the recording of sound or other phenomena, whether or not recorded, including matrices and masters for the production of discs, but excluding products of Chapter 37, Other, Rcorded optical media used for medical devices and systems</t>
  </si>
  <si>
    <t>852349000001</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</si>
  <si>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Brotizolam (INN); salts thereof</t>
  </si>
  <si>
    <t>293491000002</t>
  </si>
  <si>
    <t xml:space="preserve">Discs, tapes, solid-state non-volatile storage devices, "smart cards" and other media for the recording of sound or other phenomena, whether or not recorded, including matrices and masters for the production of discs, but excluding products of Chapter 37, Other, Other recorded optical media</t>
  </si>
  <si>
    <t>852349009999</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</si>
  <si>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Clotiazepam (INN); salts thereof</t>
  </si>
  <si>
    <t>293491000003</t>
  </si>
  <si>
    <t xml:space="preserve">Discs, tapes, solid-state non-volatile storage devices, "smart cards" and other media for the recording of sound or other phenomena, whether or not recorded, including matrices and masters for the production of discs, but excluding products of Chapter 37, Solidstate nonvolatile storage devices, Flash Momry</t>
  </si>
  <si>
    <t>852351000001</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</si>
  <si>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Cloxazolam (INN); salts thereof</t>
  </si>
  <si>
    <t>293491000004</t>
  </si>
  <si>
    <t xml:space="preserve">Discs, tapes, solid-state non-volatile storage devices, "smart cards" and other media for the recording of sound or other phenomena, whether or not recorded, including matrices and masters for the production of discs, but excluding products of Chapter 37, Solidstate nonvolatile storage devices, Flash memory and permanent solid-state storage devices designed to update medical devices and equipment (Software)</t>
  </si>
  <si>
    <t>852351000901</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</si>
  <si>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Dextromoramide (INN); salts thereof</t>
  </si>
  <si>
    <t>293491000005</t>
  </si>
  <si>
    <t xml:space="preserve">Discs, tapes, solid-state non-volatile storage devices, "smart cards" and other media for the recording of sound or other phenomena, whether or not recorded, including matrices and masters for the production of discs, but excluding products of Chapter 37, Solidstate nonvolatile storage devices, Other solid storage devices</t>
  </si>
  <si>
    <t>852351009999</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</si>
  <si>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Haloxazolam (INN); salts thereof</t>
  </si>
  <si>
    <t>293491000006</t>
  </si>
  <si>
    <t xml:space="preserve">Discs, tapes, solid-state non-volatile storage devices, "smart cards" and other media for the recording of sound or other phenomena, whether or not recorded, including matrices and masters for the production of discs, but excluding products of Chapter 37, Smart cards, ATM cards</t>
  </si>
  <si>
    <t>852352000001</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</si>
  <si>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Ketazolam (INN); salts thereof</t>
  </si>
  <si>
    <t>293491000007</t>
  </si>
  <si>
    <t xml:space="preserve">Discs, tapes, solid-state non-volatile storage devices, "smart cards" and other media for the recording of sound or other phenomena, whether or not recorded, including matrices and masters for the production of discs, but excluding products of Chapter 37, Smart cards, Mobile sim-cards</t>
  </si>
  <si>
    <t>852352000002</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</si>
  <si>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Mesocarb (INN); salts thereof</t>
  </si>
  <si>
    <t>293491000008</t>
  </si>
  <si>
    <t xml:space="preserve">Discs, tapes, solid-state non-volatile storage devices, "smart cards" and other media for the recording of sound or other phenomena, whether or not recorded, including matrices and masters for the production of discs, but excluding products of Chapter 37, Smart cards, Satellite TV Cards</t>
  </si>
  <si>
    <t>852352000003</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</si>
  <si>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Oxazolam (INN); salts thereof</t>
  </si>
  <si>
    <t>293491000009</t>
  </si>
  <si>
    <t xml:space="preserve">Discs, tapes, solid-state non-volatile storage devices, "smart cards" and other media for the recording of sound or other phenomena, whether or not recorded, including matrices and masters for the production of discs, but excluding products of Chapter 37, Smart cards, Other smart cards</t>
  </si>
  <si>
    <t>852352009999</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</si>
  <si>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Pemoline (INN); salts thereof</t>
  </si>
  <si>
    <t>293491000010</t>
  </si>
  <si>
    <t xml:space="preserve">Discs, tapes, solid-state non-volatile storage devices, "smart cards" and other media for the recording of sound or other phenomena, whether or not recorded, including matrices and masters for the production of discs, but excluding products of Chapter 37, Smart cards, Other</t>
  </si>
  <si>
    <t>852359000000</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</si>
  <si>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Phendimetrazine (INN); salts thereof</t>
  </si>
  <si>
    <t>293491000011</t>
  </si>
  <si>
    <t>852380000000</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</si>
  <si>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Phenmetrazine (INN); salts thereof</t>
  </si>
  <si>
    <t>293491000012</t>
  </si>
  <si>
    <t xml:space="preserve">Flat panel display modules, whether or not incorporating touch-sensitive screens, Without drivers or control circuits,- Of liquid crystals</t>
  </si>
  <si>
    <t>852411000000</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</si>
  <si>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Sufentanil (INN); salts thereof</t>
  </si>
  <si>
    <t>293491000013</t>
  </si>
  <si>
    <t xml:space="preserve">Flat panel display modules, whether or not incorporating touch-sensitive screens, Without drivers or control circuits,- Of organic light-emitting diodes (OLED)</t>
  </si>
  <si>
    <t>852412000000</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</si>
  <si>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Other fentanyls and their derivatives</t>
  </si>
  <si>
    <t>293492000000</t>
  </si>
  <si>
    <t xml:space="preserve">Flat panel display modules, whether or not incorporating touch-sensitive screens, Without drivers or control circuits,- Other</t>
  </si>
  <si>
    <t>852419000000</t>
  </si>
  <si>
    <t xml:space="preserve">Nucleic acids and their salts, whether or not chemically defined; other heterocyclic compounds, Aminorex (INN), brotizolam (INN), clotiazepam (INN) ,cloxazolam (INN), dextromoramide (INN), haloxazolam (INN), ketazolam (INN), mesocarb (INN), oxazolam (INN), pemoline (INN), phendimetrazine (INN), phenmetrazine (INN), and sufentanil (INN); salts thereof,- Other fentanyls and their derivatives for pharmaceutical and pharmaceutical uses</t>
  </si>
  <si>
    <t>293492000901</t>
  </si>
  <si>
    <t xml:space="preserve">Flat panel display modules, whether or not incorporating touch-sensitive screens, Other,- Of liquid crystals</t>
  </si>
  <si>
    <t>852491000000</t>
  </si>
  <si>
    <t xml:space="preserve">Nucleic acids and their salts, whether or not chemically defined; other heterocyclic compounds, Other, Red phenol</t>
  </si>
  <si>
    <t>293499100000</t>
  </si>
  <si>
    <t xml:space="preserve">Flat panel display modules, whether or not incorporating touch-sensitive screens, Other,- Of organic light-emitting diodes (OLED)</t>
  </si>
  <si>
    <t>852492000000</t>
  </si>
  <si>
    <t xml:space="preserve">Nucleic acids and their salts, whether or not chemically defined; other heterocyclic compounds, Other, Thymol blue</t>
  </si>
  <si>
    <t>293499910000</t>
  </si>
  <si>
    <t xml:space="preserve">Flat panel display modules, whether or not incorporating touch-sensitive screens, Other,- Other</t>
  </si>
  <si>
    <t>852499000000</t>
  </si>
  <si>
    <t xml:space="preserve">Nucleic acids and their salts, whether or not chemically defined; other heterocyclic compounds, Other,Phenol red for pharmaceutical and pharmaceutical uses</t>
  </si>
  <si>
    <t>293499100901</t>
  </si>
  <si>
    <t xml:space="preserve">Transmission apparatus for radio-broadcasting or television, whether or not incorporating reception apparatus or sound recording or reproducing apparatus; television cameras, digital cameras and video camera recorders, Transmission apparatus</t>
  </si>
  <si>
    <t>852550000000</t>
  </si>
  <si>
    <t xml:space="preserve">Nucleic acids and their salts, whether or not chemically defined; other heterocyclic compounds, Other, Genetic elements containing nucleic acid elements associated with the disease caused by any of the microorganisms included in this list</t>
  </si>
  <si>
    <t>293499920000</t>
  </si>
  <si>
    <t xml:space="preserve">Transmission apparatus for radio-broadcasting or television, whether or not incorporating reception apparatus or sound recording or reproducing apparatus; television cameras, digital cameras and video camera recorders, Transmission apparatus incorporating reception apparatus</t>
  </si>
  <si>
    <t>852560000000</t>
  </si>
  <si>
    <t xml:space="preserve">Nucleic acids and their salts, whether or not chemically defined; other heterocyclic compounds, Other, Genetic elements containing nucleic acid elements (for items included in heading 300249) associated with the pathogenicity caused by any of the microorganisms included in the Biological Weapons List for pharmaceutical and medicinal uses</t>
  </si>
  <si>
    <t>293499920901</t>
  </si>
  <si>
    <t xml:space="preserve">Transmission apparatus for radio-broadcasting or television, whether or not incorporating reception apparatus or sound recording or reproducing apparatus; television cameras, digital cameras and video camera recorders, Television cameras, digital cameras and video camera recorders, High-speed goods as specified in Subheading Note 1 to this Chapter, High-speed video cameras</t>
  </si>
  <si>
    <t>852581100000</t>
  </si>
  <si>
    <t xml:space="preserve">Nucleic acids and their salts, whether or not chemically defined; other heterocyclic compounds, Other, Genetic elements containing no categorization code for nucleic acid sequences for any of the toxins in this list, or their subunits</t>
  </si>
  <si>
    <t>293499930000</t>
  </si>
  <si>
    <t xml:space="preserve">Transmission apparatus for radio-broadcasting or television, whether or not incorporating reception apparatus or sound recording or reproducing apparatus; television cameras, digital cameras and video camera recorders, Television cameras, digital cameras and video camera recorders, High-speed goods as specified in Subheading Note 1 to this Chapter, High-speed digital cameras for still images</t>
  </si>
  <si>
    <t>852581200000</t>
  </si>
  <si>
    <t xml:space="preserve">Nucleic acids and their salts, whether or not chemically defined; other heterocyclic compounds, Other, Genetic elements containing nucleic acid sequences coding for any of the toxins included in the Biological Weapons List (for items included in heading 30024950), or their subunits for pharmaceutical and medicinal uses</t>
  </si>
  <si>
    <t>293499930901</t>
  </si>
  <si>
    <t xml:space="preserve">Transmission apparatus for radio-broadcasting or television, whether or not incorporating reception apparatus or sound recording or reproducing apparatus; television cameras, digital cameras and video camera recorders, Television cameras, digital cameras and video camera recorders, High-speed goods as specified in Subheading Note 1 to this Chapter, High-speed television cameras for security surveillance only</t>
  </si>
  <si>
    <t>852581300000</t>
  </si>
  <si>
    <t xml:space="preserve">Nucleic acids and their salts, whether or not chemically defined; other heterocyclic compounds, Other, Other</t>
  </si>
  <si>
    <t>293499990000</t>
  </si>
  <si>
    <t xml:space="preserve">Transmission apparatus for radio-broadcasting or television, whether or not incorporating reception apparatus or sound recording or reproducing apparatus; television cameras, digital cameras and video camera recorders, Other highspeed cameras, Streak cameras with writing speeds greater than 05 mm/µs capable of 50 ns or less time resolution</t>
  </si>
  <si>
    <t>852581900001</t>
  </si>
  <si>
    <t xml:space="preserve">Nucleic acids and their salts, whether or not chemically defined; other heterocyclic compounds, Other, Other nucleic acids and their salts for pharmaceutical and pharmaceutical uses</t>
  </si>
  <si>
    <t>293499990901</t>
  </si>
  <si>
    <t xml:space="preserve">Transmission apparatus for radio-broadcasting or television, whether or not incorporating reception apparatus or sound recording or reproducing apparatus; television cameras, digital cameras and video camera recorders, Other highspeed cameras, Framing cameras with recording rates greater than 225,000 frames per second capable of 50 ns or less</t>
  </si>
  <si>
    <t>852581900002</t>
  </si>
  <si>
    <t xml:space="preserve">Sulphonamides, N-Methylperfluorooctane sulphonamide</t>
  </si>
  <si>
    <t>293510000000</t>
  </si>
  <si>
    <t xml:space="preserve">Transmission apparatus for radio-broadcasting or television, whether or not incorporating reception apparatus or sound recording or reproducing apparatus; television cameras, digital cameras and video camera recorders, Other highspeed cameras, Solid-State cameras or electron tube cameras with a fast image gating (shutter) time of 50 ns or less</t>
  </si>
  <si>
    <t>852581900003</t>
  </si>
  <si>
    <t xml:space="preserve">Sulphonamides, N-Ethylperfluorooctane sulphonamide</t>
  </si>
  <si>
    <t>293520000000</t>
  </si>
  <si>
    <t xml:space="preserve">Transmission apparatus for radio-broadcasting or television, whether or not incorporating reception apparatus or sound recording or reproducing apparatus; television cameras, digital cameras and video camera recorders, Other highspeed cameras, Other</t>
  </si>
  <si>
    <t>852581909999</t>
  </si>
  <si>
    <t xml:space="preserve">Sulphonamides, N-Ethyl-N-(2-hydroxyethyl) perfluorooctane sulphonamide</t>
  </si>
  <si>
    <t>293530000000</t>
  </si>
  <si>
    <t xml:space="preserve">Transmission apparatus for radio-broadcasting or television, whether or not incorporating reception apparatus or sound recording or reproducing apparatus; television cameras, digital cameras and video camera recorders, Other highspeed cameras, Other, radiation-hardened or radiation-tolerant goods as specified in Subheading Note 2 to this Chapter, Radiation-hardened or radiation-tolerant video cameras</t>
  </si>
  <si>
    <t>852582100000</t>
  </si>
  <si>
    <t xml:space="preserve">Sulphonamides, N-(2-Hydroxyethyl)-N-methylperfluorooctane sulphonamide</t>
  </si>
  <si>
    <t>293540000000</t>
  </si>
  <si>
    <t xml:space="preserve">Transmission apparatus for radio-broadcasting or television, whether or not incorporating reception apparatus or sound recording or reproducing apparatus; television cameras, digital cameras and video camera recorders, Other highspeed cameras, Other, radiation-hardened or radiation-tolerant goods as specified in Subheading Note 2 to this Chapter, Radiation-hardened or radiation-tolerant digital cameras for still images</t>
  </si>
  <si>
    <t>852582200000</t>
  </si>
  <si>
    <t xml:space="preserve">Sulphonamides, Other perfluorooctane sulphonamides</t>
  </si>
  <si>
    <t>293550000000</t>
  </si>
  <si>
    <t xml:space="preserve">Transmission apparatus for radio-broadcasting or television, whether or not incorporating reception apparatus or sound recording or reproducing apparatus; television cameras, digital cameras and video camera recorders, Other highspeed cameras, Other, radiation-hardened or radiation-tolerant goods as specified in Subheading Note 2 to this Chapter, Radiation-hardened or radiation-tolerant television cameras for security surveillance only</t>
  </si>
  <si>
    <t>852582300000</t>
  </si>
  <si>
    <t xml:space="preserve">Sulphonamides, Other</t>
  </si>
  <si>
    <t>293590000000</t>
  </si>
  <si>
    <t xml:space="preserve">Transmission apparatus for radio-broadcasting or television, whether or not incorporating reception apparatus or sound recording or reproducing apparatus; television cameras, digital cameras and video camera recorders, Other highspeed cameras, Other, radiation-hardened or radiation-tolerant goods as specified in Subheading Note 2 to this Chapter, Other radiation-hardened or radiation-tolerant cameras</t>
  </si>
  <si>
    <t>852582900000</t>
  </si>
  <si>
    <t xml:space="preserve">Provitamins and vitamins, natural or reproduced by synthesis (including natural concentrates), derivatives thereof used primarily as vitamins, and intermixtures of the foregoing, whether or not in any solvent, Vitamins ( A ) and their derivatives, Vitamins ( A ) and their derivatives for human use</t>
  </si>
  <si>
    <t>293621000901</t>
  </si>
  <si>
    <t xml:space="preserve">Transmission apparatus for radio-broadcasting or television, whether or not incorporating reception apparatus or sound recording or reproducing apparatus; television cameras, digital cameras and video camera recorders, Other highspeed cameras, Other, night vision goods as specified in Subheading Note 3 to this Chapter, Video cameras for night vision</t>
  </si>
  <si>
    <t>852583100000</t>
  </si>
  <si>
    <t xml:space="preserve">Provitamins and vitamins, natural or reproduced by synthesis (including natural concentrates), derivatives thereof used primarily as vitamins, and intermixtures of the foregoing, whether or not in any solvent, Vitamins ( A ) and their derivatives, Vitamins ( A ) and their derivatives for veterinary use</t>
  </si>
  <si>
    <t>293621000902</t>
  </si>
  <si>
    <t xml:space="preserve">Transmission apparatus for radio-broadcasting or television, whether or not incorporating reception apparatus or sound recording or reproducing apparatus; television cameras, digital cameras and video camera recorders, Other highspeed cameras, Other, night vision goods as specified in Subheading Note 3 to this Chapter, Night vision digital cameras for still images</t>
  </si>
  <si>
    <t>852583200000</t>
  </si>
  <si>
    <t xml:space="preserve">Provitamins and vitamins, natural or reproduced by synthesis (including natural concentrates), derivatives thereof used primarily as vitamins, and intermixtures of the foregoing, whether or not in any solvent, Laboratory solutions containing vitamin (B1) and its derivatives, Vitamins ( B1 ) and their derivatives for human use</t>
  </si>
  <si>
    <t>293622100901</t>
  </si>
  <si>
    <t xml:space="preserve">Transmission apparatus for radio-broadcasting or television, whether or not incorporating reception apparatus or sound recording or reproducing apparatus; television cameras, digital cameras and video camera recorders, Other highspeed cameras, Other, night vision goods as specified in Subheading Note 3 to this Chapter, Night vision television cameras for security surveillance only</t>
  </si>
  <si>
    <t>852583300000</t>
  </si>
  <si>
    <t xml:space="preserve">Provitamins and vitamins, natural or reproduced by synthesis (including natural concentrates), derivatives thereof used primarily as vitamins, and intermixtures of the foregoing, whether or not in any solvent, Laboratory solutions containing vitamin (B1) and its derivatives, Vitamins ( B1 ) and their derivatives for veterinary use</t>
  </si>
  <si>
    <t>293622100902</t>
  </si>
  <si>
    <t xml:space="preserve">Transmission apparatus for radio-broadcasting or television, whether or not incorporating reception apparatus or sound recording or reproducing apparatus; television cameras, digital cameras and video camera recorders, Other highspeed cameras, Other, night vision goods as specified in Subheading Note 3 to this Chapter, Other night vision cameras</t>
  </si>
  <si>
    <t>852583900000</t>
  </si>
  <si>
    <t xml:space="preserve">Provitamins and vitamins, natural or reproduced by synthesis (including natural concentrates), derivatives thereof used primarily as vitamins, and intermixtures of the foregoing, whether or not in any solvent, Other vitamin ( B1) and its derivatives, Vitamins ( B1 ) and their derivatives for human use</t>
  </si>
  <si>
    <t>293622900901</t>
  </si>
  <si>
    <t xml:space="preserve">Transmission apparatus for radio-broadcasting or television, whether or not incorporating reception apparatus or sound recording or reproducing apparatus; television cameras, digital cameras and video camera recorders, Other highspeed cameras, Other, Video cameras</t>
  </si>
  <si>
    <t>852589100000</t>
  </si>
  <si>
    <t xml:space="preserve">Provitamins and vitamins, natural or reproduced by synthesis (including natural concentrates), derivatives thereof used primarily as vitamins, and intermixtures of the foregoing, whether or not in any solvent, Other vitamin ( B1) and its derivatives, Vitamins ( B1 ) and their derivatives for veterinary use</t>
  </si>
  <si>
    <t>293622900902</t>
  </si>
  <si>
    <t xml:space="preserve">Transmission apparatus for radio-broadcasting or television, whether or not incorporating reception apparatus or sound recording or reproducing apparatus; television cameras, digital cameras and video camera recorders, Other highspeed cameras, Other, Digital cameras for still images</t>
  </si>
  <si>
    <t>852589200000</t>
  </si>
  <si>
    <t xml:space="preserve">Provitamins and vitamins, natural or reproduced by synthesis (including natural concentrates), derivatives thereof used primarily as vitamins, and intermixtures of the foregoing, whether or not in any solvent, Vitamin ( B2 ) and its derivatives, Vitamins ( B2 ) and their derivatives for human use</t>
  </si>
  <si>
    <t>293623000901</t>
  </si>
  <si>
    <t xml:space="preserve">Transmission apparatus for radio-broadcasting or television, whether or not incorporating reception apparatus or sound recording or reproducing apparatus; television cameras, digital cameras and video camera recorders, Other highspeed cameras, Other,Television cameras for security surveillance only</t>
  </si>
  <si>
    <t>852589300000</t>
  </si>
  <si>
    <t xml:space="preserve">Provitamins and vitamins, natural or reproduced by synthesis (including natural concentrates), derivatives thereof used primarily as vitamins, and intermixtures of the foregoing, whether or not in any solvent, Vitamin ( B2 ) and its derivatives, Vitamins ( B2 ) and their derivatives for veterinary use</t>
  </si>
  <si>
    <t>293623000902</t>
  </si>
  <si>
    <t xml:space="preserve">Transmission apparatus for radio-broadcasting or television, whether or not incorporating reception apparatus or sound recording or reproducing apparatus; television cameras, digital cameras and video camera recorders, Other highspeed cameras, Other,-- Other</t>
  </si>
  <si>
    <t>852589900000</t>
  </si>
  <si>
    <t xml:space="preserve">Provitamins and vitamins, natural or reproduced by synthesis (including natural concentrates), derivatives thereof used primarily as vitamins, and intermixtures of the foregoing, whether or not in any solvent, Laboratory solutions containing D or DLpentothenic acid (vitamin B3 or vitamin B5) and derivatives, D- or DL-Pantothenic acid (Vitamin B5) and its derivatives for human use</t>
  </si>
  <si>
    <t>293624100901</t>
  </si>
  <si>
    <t xml:space="preserve">Radar apparatus, radio navigational aid apparatus and radio remote control apparatus, Radar apparatus</t>
  </si>
  <si>
    <t>852610000000</t>
  </si>
  <si>
    <t xml:space="preserve">Provitamins and vitamins, natural or reproduced by synthesis (including natural concentrates), derivatives thereof used primarily as vitamins, and intermixtures of the foregoing, whether or not in any solvent, Laboratory solutions containing D or DLpentothenic acid (vitamin B3 or vitamin B5) and derivatives, D- or DL-Pantothenic acid (Vitamin B5) and its derivatives for veterinary use</t>
  </si>
  <si>
    <t>293624100902</t>
  </si>
  <si>
    <t xml:space="preserve">Radar apparatus, radio navigational aid apparatus and radio remote control apparatus, Radio navigational aid apparatus, Global Positioning Systems (GPS)</t>
  </si>
  <si>
    <t>852691100000</t>
  </si>
  <si>
    <t xml:space="preserve">Provitamins and vitamins, natural or reproduced by synthesis (including natural concentrates), derivatives thereof used primarily as vitamins, and intermixtures of the foregoing, whether or not in any solvent, Other D or DLPantothenic acid (Vitamin B5) and its derivatives, D- or DL-Pantothenic acid (Vitamin B5) and its derivatives for human use</t>
  </si>
  <si>
    <t>293624900901</t>
  </si>
  <si>
    <t xml:space="preserve">Radar apparatus, radio navigational aid apparatus and radio remote control apparatus, Other, GPS tracking and positioning devices for vehicles</t>
  </si>
  <si>
    <t>852691910000</t>
  </si>
  <si>
    <t xml:space="preserve">Provitamins and vitamins, natural or reproduced by synthesis (including natural concentrates), derivatives thereof used primarily as vitamins, and intermixtures of the foregoing, whether or not in any solvent, Other D or DLPantothenic acid (Vitamin B5) and its derivatives, D- or DL-Pantothenic acid (Vitamin B5) and its derivatives for veterinary use</t>
  </si>
  <si>
    <t>293624900902</t>
  </si>
  <si>
    <t xml:space="preserve">Radar apparatus, radio navigational aid apparatus and radio remote control apparatus, Other, Radio navigational aid apparatus</t>
  </si>
  <si>
    <t>852691990000</t>
  </si>
  <si>
    <t xml:space="preserve">Provitamins and vitamins, natural or reproduced by synthesis (including natural concentrates), derivatives thereof used primarily as vitamins, and intermixtures of the foregoing, whether or not in any solvent, Laboratory solutions containing vitamin B6 and its derivatives, D- or DL-Pantothenic acid (Vitamin B5) and its derivatives for human use</t>
  </si>
  <si>
    <t>293625100901</t>
  </si>
  <si>
    <t xml:space="preserve">Radar apparatus, radio navigational aid apparatus and radio remote control apparatus, Other, Radio remote control apparatus</t>
  </si>
  <si>
    <t>852692000000</t>
  </si>
  <si>
    <t xml:space="preserve">Provitamins and vitamins, natural or reproduced by synthesis (including natural concentrates), derivatives thereof used primarily as vitamins, and intermixtures of the foregoing, whether or not in any solvent, Laboratory solutions containing vitamin B6 and its derivatives, D- or DL-Pantothenic acid (Vitamin B5) and its derivatives for veterinary use</t>
  </si>
  <si>
    <t>293625100902</t>
  </si>
  <si>
    <t xml:space="preserve">Reception apparatus for radio-broadcasting, whether or not combined, in the same housing, with sound recording or reproducing apparatus or a clock, Radiobroadcast receivers capable of operating without an external source of power, Pocket-size radio cassette-players</t>
  </si>
  <si>
    <t>852712000000</t>
  </si>
  <si>
    <t xml:space="preserve">Provitamins and vitamins, natural or reproduced by synthesis (including natural concentrates), derivatives thereof used primarily as vitamins, and intermixtures of the foregoing, whether or not in any solvent, Other Vitamin ( B6 ) and its derivatives, D- or DL-Pantothenic acid (Vitamin B5) and its derivatives for human use</t>
  </si>
  <si>
    <t>293625900901</t>
  </si>
  <si>
    <t xml:space="preserve">Reception apparatus for radio-broadcasting, whether or not combined, in the same housing, with sound recording or reproducing apparatus or a clock, Radiobroadcast receivers capable of operating without an external source of power, Other apparatus combined with sound recording or reproducing apparatus</t>
  </si>
  <si>
    <t>852713000000</t>
  </si>
  <si>
    <t xml:space="preserve">Provitamins and vitamins, natural or reproduced by synthesis (including natural concentrates), derivatives thereof used primarily as vitamins, and intermixtures of the foregoing, whether or not in any solvent, Other Vitamin ( B6 ) and its derivatives, D- or DL-Pantothenic acid (Vitamin B5) and its derivatives for veterinary use</t>
  </si>
  <si>
    <t>293625900902</t>
  </si>
  <si>
    <t xml:space="preserve">Reception apparatus for radio-broadcasting, whether or not combined, in the same housing, with sound recording or reproducing apparatus or a clock, Radiobroadcast receivers capable of operating without an external source of power, Other</t>
  </si>
  <si>
    <t>852719000000</t>
  </si>
  <si>
    <t xml:space="preserve">Provitamins and vitamins, natural or reproduced by synthesis (including natural concentrates), derivatives thereof used primarily as vitamins, and intermixtures of the foregoing, whether or not in any solvent, Vitamin ( B12 ) and its derivatives, Vitamin ( B12 ) and its derivatives for human use</t>
  </si>
  <si>
    <t>293626000901</t>
  </si>
  <si>
    <t xml:space="preserve">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t>
  </si>
  <si>
    <t>852721000000</t>
  </si>
  <si>
    <t xml:space="preserve">Provitamins and vitamins, natural or reproduced by synthesis (including natural concentrates), derivatives thereof used primarily as vitamins, and intermixtures of the foregoing, whether or not in any solvent, Vitamin ( B12 ) and its derivatives, Vitamin ( B12 ) and its derivatives for veterinary use</t>
  </si>
  <si>
    <t>293626000902</t>
  </si>
  <si>
    <t xml:space="preserve">Reception apparatus for radio-broadcasting, whether or not combined, in the same housing, with sound recording or reproducing apparatus or a clock, Radiobroadcast receivers not capable of operating without an external source of power, of a kind used in motor vehicles, Other</t>
  </si>
  <si>
    <t>852729000000</t>
  </si>
  <si>
    <t xml:space="preserve">Provitamins and vitamins, natural or reproduced by synthesis (including natural concentrates), derivatives thereof used primarily as vitamins, and intermixtures of the foregoing, whether or not in any solvent, Vitamin ( C ) and its derivatives, Vitamin ( C ) and its derivatives for human use</t>
  </si>
  <si>
    <t>293627000901</t>
  </si>
  <si>
    <t xml:space="preserve">Reception apparatus for radio-broadcasting, whether or not combined, in the same housing, with sound recording or reproducing apparatus or a clock, Other, Combined with sound recording or reproducing or reproducing apparatus</t>
  </si>
  <si>
    <t>852791000000</t>
  </si>
  <si>
    <t xml:space="preserve">Provitamins and vitamins, natural or reproduced by synthesis (including natural concentrates), derivatives thereof used primarily as vitamins, and intermixtures of the foregoing, whether or not in any solvent, Vitamin ( C ) and its derivatives, Vitamin ( C ) and its derivatives for veterinary use</t>
  </si>
  <si>
    <t>293627000902</t>
  </si>
  <si>
    <t xml:space="preserve">Reception apparatus for radio-broadcasting, whether or not combined, in the same housing, with sound recording or reproducing apparatus or a clock, Other, Not combined with sound recording or reproducing apparatus but combined with a clock</t>
  </si>
  <si>
    <t>852792000000</t>
  </si>
  <si>
    <t xml:space="preserve">Provitamins and vitamins, natural or reproduced by synthesis (including natural concentrates), derivatives thereof used primarily as vitamins, and intermixtures of the foregoing, whether or not in any solvent, Vitamin ( E ) and its derivatives, Vitamin ( E ) and its derivatives for human use</t>
  </si>
  <si>
    <t>293628000901</t>
  </si>
  <si>
    <t xml:space="preserve">Reception apparatus for radio-broadcasting, whether or not combined, in the same housing, with sound recording or reproducing apparatus or a clock, Other, Other</t>
  </si>
  <si>
    <t>852799000000</t>
  </si>
  <si>
    <t xml:space="preserve">Provitamins and vitamins, natural or reproduced by synthesis (including natural concentrates), derivatives thereof used primarily as vitamins, and intermixtures of the foregoing, whether or not in any solvent, Vitamin ( E ) and its derivatives, Vitamin ( E ) and its derivatives for veterinary use</t>
  </si>
  <si>
    <t>293628000902</t>
  </si>
  <si>
    <t xml:space="preserve">Monitors and projectors, not incorporating television reception apparatus;reception apparatus for television, whether or not incorporating radio-broadcast receivers or sound or video recording or reproducing apparatus, Cathoderay tube monitors,- Capable of directly connecting to and designed for use with an automatic data processing machine of heading 8471</t>
  </si>
  <si>
    <t>852842000000</t>
  </si>
  <si>
    <t xml:space="preserve">Provitamins and vitamins, natural or reproduced by synthesis (including natural concentrates), derivatives thereof used primarily as vitamins, and intermixtures of the foregoing, whether or not in any solvent, Vitamin B9 and its derivatives, Vitamin B9 and its derivatives for human use</t>
  </si>
  <si>
    <t>293629100901</t>
  </si>
  <si>
    <t xml:space="preserve">Monitors and projectors, not incorporating television reception apparatus;reception apparatus for television, whether or not incorporating radio-broadcast receivers or sound or video recording or reproducing apparatus, Cathoderay tube monitors, Other</t>
  </si>
  <si>
    <t>852849000000</t>
  </si>
  <si>
    <t xml:space="preserve">Provitamins and vitamins, natural or reproduced by synthesis (including natural concentrates), derivatives thereof used primarily as vitamins, and intermixtures of the foregoing, whether or not in any solvent, Vitamin B9 and its derivatives, Vitamin B9 and its derivatives for veterinary use</t>
  </si>
  <si>
    <t>293629100902</t>
  </si>
  <si>
    <t xml:space="preserve">Monitors and projectors, not incorporating television reception apparatus;reception apparatus for television, whether or not incorporating radio-broadcast receivers or sound or video recording or reproducing apparatus, Other monitors,- Capable of directly connecting to and designed for use with an automatic data processing machine of heading 8471</t>
  </si>
  <si>
    <t>852852000000</t>
  </si>
  <si>
    <t xml:space="preserve">Provitamins and vitamins, natural or reproduced by synthesis (including natural concentrates), derivatives thereof used primarily as vitamins, and intermixtures of the foregoing, whether or not in any solvent, Vitamin D2 and its derivatives, Vitamin D2 and its derivatives for human use</t>
  </si>
  <si>
    <t>293629200901</t>
  </si>
  <si>
    <t xml:space="preserve">Monitors and projectors, not incorporating television reception apparatus;reception apparatus for television, whether or not incorporating radio-broadcast receivers or sound or video recording or reproducing apparatus, Other monitors, Other</t>
  </si>
  <si>
    <t>852859000000</t>
  </si>
  <si>
    <t xml:space="preserve">Provitamins and vitamins, natural or reproduced by synthesis (including natural concentrates), derivatives thereof used primarily as vitamins, and intermixtures of the foregoing, whether or not in any solvent, Vitamin D2 and its derivatives, Vitamin D2 and its derivatives for veterinary use</t>
  </si>
  <si>
    <t>293629200902</t>
  </si>
  <si>
    <t xml:space="preserve">Monitors and projectors, not incorporating television reception apparatus;reception apparatus for television, whether or not incorporating radio-broadcast receivers or sound or video recording or reproducing apparatus, Projectors,- Capable of directly connecting to and designed for use with an automatic data processing machine of heading 8471</t>
  </si>
  <si>
    <t>852862000000</t>
  </si>
  <si>
    <t xml:space="preserve">Provitamins and vitamins, natural or reproduced by synthesis (including natural concentrates), derivatives thereof used primarily as vitamins, and intermixtures of the foregoing, whether or not in any solvent, Vitamin D3 and its derivatives, Vitamin D3 and its derivatives for human use</t>
  </si>
  <si>
    <t>293629300901</t>
  </si>
  <si>
    <t xml:space="preserve">Monitors and projectors, not incorporating television reception apparatus;reception apparatus for television, whether or not incorporating radio-broadcast receivers or sound or video recording or reproducing apparatus, Projectors, Other</t>
  </si>
  <si>
    <t>852869000000</t>
  </si>
  <si>
    <t xml:space="preserve">Provitamins and vitamins, natural or reproduced by synthesis (including natural concentrates), derivatives thereof used primarily as vitamins, and intermixtures of the foregoing, whether or not in any solvent, Vitamin D3 and its derivatives, Vitamin D3 and its derivatives for veterinary use</t>
  </si>
  <si>
    <t>293629300902</t>
  </si>
  <si>
    <t xml:space="preserve">Monitors and projectors, not incorporating television reception apparatus;reception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desingned to incorporate a video display or screen,Boxes with adjustment surface having a communication function a device based on a microprocessor incorporating a modem for internet access, with an information exchange function</t>
  </si>
  <si>
    <t>852871100000</t>
  </si>
  <si>
    <t xml:space="preserve">Provitamins and vitamins, natural or reproduced by synthesis (including natural concentrates), derivatives thereof used primarily as vitamins, and intermixtures of the foregoing, whether or not in any solvent, Vitamin D4 and its derivatives, Vitamin D4 and its derivatives for human use</t>
  </si>
  <si>
    <t>293629400901</t>
  </si>
  <si>
    <t xml:space="preserve">Monitors and projectors, not incorporating television reception apparatus;reception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desingned to incorporate a video display or screen, Apparatus for reception of television transmision via satellites (receivers)</t>
  </si>
  <si>
    <t>852871200000</t>
  </si>
  <si>
    <t xml:space="preserve">Provitamins and vitamins, natural or reproduced by synthesis (including natural concentrates), derivatives thereof used primarily as vitamins, and intermixtures of the foregoing, whether or not in any solvent, Vitamin D4 and its derivatives, Vitamin D4 and its derivatives for veterinary use</t>
  </si>
  <si>
    <t>293629400902</t>
  </si>
  <si>
    <t xml:space="preserve">Monitors and projectors, not incorporating television reception apparatus;reception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desingned to incorporate a video display or screen, Other</t>
  </si>
  <si>
    <t>852871900000</t>
  </si>
  <si>
    <t xml:space="preserve">Provitamins and vitamins, natural or reproduced by synthesis (including natural concentrates), derivatives thereof used primarily as vitamins, and intermixtures of the foregoing, whether or not in any solvent, Vitamin H or Butene, Vitamin (H) and its derivatives for human use</t>
  </si>
  <si>
    <t>293629500901</t>
  </si>
  <si>
    <t xml:space="preserve">Monitors and projectors, not incorporating television reception apparatus;reception apparatus for television, whether or not incorporating radio-broadcast receivers or sound or video recording or reproducing apparatus, Other, colour,-- Smart television apparatus</t>
  </si>
  <si>
    <t>852872200000</t>
  </si>
  <si>
    <t xml:space="preserve">Provitamins and vitamins, natural or reproduced by synthesis (including natural concentrates), derivatives thereof used primarily as vitamins, and intermixtures of the foregoing, whether or not in any solvent, Vitamin H or Butene, Vitamin(H) and its derivatives for veterinary use</t>
  </si>
  <si>
    <t>293629500902</t>
  </si>
  <si>
    <t xml:space="preserve">Monitors and projectors, not incorporating television reception apparatus;reception apparatus for television, whether or not incorporating radio-broadcast receivers or sound or video recording or reproducing apparatus, Other, colour,-- Other television apparatus</t>
  </si>
  <si>
    <t>852872300000</t>
  </si>
  <si>
    <t xml:space="preserve">Provitamins and vitamins, natural or reproduced by synthesis (including natural concentrates), derivatives thereof used primarily as vitamins, and intermixtures of the foregoing, whether or not in any solvent, Vitamin K1 and its derivatives, Vitamin K1 and its derivatives for human use</t>
  </si>
  <si>
    <t>293629600901</t>
  </si>
  <si>
    <t xml:space="preserve">Monitors and projectors, not incorporating television reception apparatus;reception apparatus for television, whether or not incorporating radio-broadcast receivers or sound or video recording or reproducing apparatus, Other, colour, Other</t>
  </si>
  <si>
    <t>852872900000</t>
  </si>
  <si>
    <t xml:space="preserve">Provitamins and vitamins, natural or reproduced by synthesis (including natural concentrates), derivatives thereof used primarily as vitamins, and intermixtures of the foregoing, whether or not in any solvent, Vitamin K1 and its derivatives, Vitamin K1 and its derivatives for veterinary use</t>
  </si>
  <si>
    <t>293629600902</t>
  </si>
  <si>
    <t xml:space="preserve">Monitors and projectors, not incorporating television reception apparatus;reception apparatus for television, whether or not incorporating radio-broadcast receivers or sound or video recording or reproducing apparatus, Other, colour, other monochrome</t>
  </si>
  <si>
    <t>852873000000</t>
  </si>
  <si>
    <t xml:space="preserve">Provitamins and vitamins, natural or reproduced by synthesis (including natural concentrates), derivatives thereof used primarily as vitamins, and intermixtures of the foregoing, whether or not in any solvent, Vitamin K2 and its derivatives, Vitamin K2 and its derivatives for human use</t>
  </si>
  <si>
    <t>293629700901</t>
  </si>
  <si>
    <t xml:space="preserve">Parts suitable for use solely or principally with the apparatus of headings 8524 to 8528, Aerials and aerial reflectors of all kinds; parts suitable for use therewith</t>
  </si>
  <si>
    <t>852910000000</t>
  </si>
  <si>
    <t xml:space="preserve">Provitamins and vitamins, natural or reproduced by synthesis (including natural concentrates), derivatives thereof used primarily as vitamins, and intermixtures of the foregoing, whether or not in any solvent, Vitamin K2 and its derivatives, Vitamin K2 and its derivatives for veterinary use</t>
  </si>
  <si>
    <t>293629700902</t>
  </si>
  <si>
    <t xml:space="preserve">Parts suitable for use solely or principally with the apparatus of headings 8524 to 8528, Parts of transmission apparatus for radiobroadcasting or television, parts of transmission apparatus incorporating reception apparatus, parts of television cameras, digital cameras and video camera recorders, parts of portable reception apparatus for communication, alarm or calling, Parts of transmission apparatus for radiobroadcasting or television, parts of transmission apparatus incorporating reception apparatus</t>
  </si>
  <si>
    <t>852990100001</t>
  </si>
  <si>
    <t xml:space="preserve">Provitamins and vitamins, natural or reproduced by synthesis (including natural concentrates), derivatives thereof used primarily as vitamins, and intermixtures of the foregoing, whether or not in any solvent, Other vitamins and their derivatives, Laboratory solutions containing other vitamins and their derivatives</t>
  </si>
  <si>
    <t>293629910000</t>
  </si>
  <si>
    <t xml:space="preserve">Parts suitable for use solely or principally with the apparatus of headings 8524 to 8528, Parts of transmission apparatus for radiobroadcasting or television, parts of transmission apparatus incorporating reception apparatus, parts of television cameras, digital cameras and video camera recorders, parts of portable reception apparatus for communication, alarm or calling, Parts of television cameras, digital cameras and video camera recorders, parts of portable reception apparatus for communication, alarm or calling</t>
  </si>
  <si>
    <t>852990100002</t>
  </si>
  <si>
    <t xml:space="preserve">Provitamins and vitamins, natural or reproduced by synthesis (including natural concentrates), derivatives thereof used primarily as vitamins, and intermixtures of the foregoing, whether or not in any solvent, Other vitamins and their derivatives, Other vitamins and their derivatives</t>
  </si>
  <si>
    <t>293629990000</t>
  </si>
  <si>
    <t xml:space="preserve">Parts suitable for use solely or principally with the apparatus of headings 8524 to 8528, Parts of transmission apparatus for radiobroadcasting or television, parts of transmission apparatus incorporating reception apparatus, parts of television cameras, digital cameras and video camera recorders, parts of portable reception apparatus for communication, alarm or calling, Other parts of transmission apparatus suitable for use solely or principally with the apparatus of headings 8524 to 8528</t>
  </si>
  <si>
    <t>852990109999</t>
  </si>
  <si>
    <t xml:space="preserve">Provitamins and vitamins, natural or reproduced by synthesis (including natural concentrates), derivatives thereof used primarily as vitamins, and intermixtures of the foregoing, whether or not in any solvent, Other vitamins and their derivatives, Other vitamins and their derivatives for human use</t>
  </si>
  <si>
    <t>293629990901</t>
  </si>
  <si>
    <t xml:space="preserve">Parts suitable for use solely or principally with the apparatus of headings 8524 to 8528, Parts of transmission apparatus for radiobroadcasting or television, parts of transmission apparatus incorporating reception apparatus, parts of television cameras, digital cameras and video camera recorders, parts of portable reception apparatus for communication, alarm or calling, Other</t>
  </si>
  <si>
    <t>852990900000</t>
  </si>
  <si>
    <t xml:space="preserve">Provitamins and vitamins, natural or reproduced by synthesis (including natural concentrates), derivatives thereof used primarily as vitamins, and intermixtures of the foregoing, whether or not in any solvent, Other vitamins and their derivatives, Other vitamins and their derivatives for veterinary use</t>
  </si>
  <si>
    <t>293629990902</t>
  </si>
  <si>
    <t xml:space="preserve">Electrical signalling, safety or traffic control equipment for railways, tramways, roads, inland waterways, parking facilities, port installations or airfields (other than those of heading 8608), Equipment for railways or tramways</t>
  </si>
  <si>
    <t>853010000000</t>
  </si>
  <si>
    <t xml:space="preserve">Provitamins and vitamins, natural or reproduced by synthesis (including natural concentrates), derivatives thereof used primarily as vitamins, and intermixtures of the foregoing, whether or not in any solvent, Other vitamins and their derivatives, Other, including natural concentrates</t>
  </si>
  <si>
    <t>293690000000</t>
  </si>
  <si>
    <t xml:space="preserve">Electrical signalling, safety or traffic control equipment for railways, tramways, roads, inland waterways, parking facilities, port installations or airfields (other than those of heading 8608), Other equipment, Traffic regulation signals</t>
  </si>
  <si>
    <t>853080000001</t>
  </si>
  <si>
    <t xml:space="preserve">Provitamins and vitamins, natural or reproduced by synthesis (including natural concentrates), derivatives thereof used primarily as vitamins, and intermixtures of the foregoing, whether or not in any solvent, Other vitamins and their derivatives, Provitamins and vitamins, natural or reproduced by synthesis (including natural concentrates), derivatives thereof used primarily as vitamins, and intermixtures including natural concentrates for human use</t>
  </si>
  <si>
    <t>293690000901</t>
  </si>
  <si>
    <t xml:space="preserve">Electrical signalling, safety or traffic control equipment for railways, tramways, roads, inland waterways, parking facilities, port installations or airfields (other than those of heading 8608), Other equipment, Electrical devices to regulate traffic for port or airport facilities</t>
  </si>
  <si>
    <t>853080000002</t>
  </si>
  <si>
    <t xml:space="preserve">Provitamins and vitamins, natural or reproduced by synthesis (including natural concentrates), derivatives thereof used primarily as vitamins, and intermixtures of the foregoing, whether or not in any solvent, Other vitamins and their derivatives, Provitamins and vitamins, natural or reproduced by synthesis (including natural concentrates), derivatives thereof used primarily as vitamins, and intermixtures including natural concentrates for veterinary use</t>
  </si>
  <si>
    <t>293690000902</t>
  </si>
  <si>
    <t xml:space="preserve">Electrical signalling, safety or traffic control equipment for railways, tramways, roads, inland waterways, parking facilities, port installations or airfields (other than those of heading 8608), Other equipment, Other equipment</t>
  </si>
  <si>
    <t>853080009999</t>
  </si>
  <si>
    <t xml:space="preserve">Hormones, prostaglandins, thromboxanes and leukotrienes, natural or reproduced by synthesis; derivatives and structural analogues thereof, including chain modified polypetides, used primarily as hormones, Polypetides hormones, protein,and clycoprotein hormones, their deravitavies and structural analoges, Somatotropin, its derivatives and structural analogues</t>
  </si>
  <si>
    <t>293711000000</t>
  </si>
  <si>
    <t xml:space="preserve">Electrical signalling, safety or traffic control equipment for railways, tramways, roads, inland waterways, parking facilities, port installations or airfields (other than those of heading 8608), Other equipment, Parts</t>
  </si>
  <si>
    <t>853090000000</t>
  </si>
  <si>
    <t xml:space="preserve">Hormones, prostaglandins, thromboxanes and leukotrienes, natural or reproduced by synthesis; derivatives and structural analogues thereof, including chain modified polypetides, used primarily as hormones, Polypetides hormones, protein,and clycoprotein hormones, their deravitavies and structural analoges, Insulin and its salts</t>
  </si>
  <si>
    <t>293712000000</t>
  </si>
  <si>
    <t xml:space="preserve">Electric sound or visual signalling apparatus (for example bells, sirens, indicator panels, burglar or fire alarms), other than those of heading 8512 or 8530, Burglar or fire alarms and similar apparatus, Burglar alarms</t>
  </si>
  <si>
    <t>853110000001</t>
  </si>
  <si>
    <t xml:space="preserve">Hormones, prostaglandins, thromboxanes and leukotrienes, natural or reproduced by synthesis; derivatives and structural analogues thereof, including chain modified polypetides, used primarily as hormones, Polypetides hormones, protein,and clycoprotein hormones, their deravitavies and structural analoges, Other</t>
  </si>
  <si>
    <t>293719000000</t>
  </si>
  <si>
    <t xml:space="preserve">Electric sound or visual signalling apparatus (for example bells, sirens, indicator panels, burglar or fire alarms), other than those of heading 8512 or 8530, Burglar or fire alarms and similar apparatus, Fire alarms</t>
  </si>
  <si>
    <t>853110000002</t>
  </si>
  <si>
    <t xml:space="preserve">Hormones, prostaglandins, thromboxanes and leukotrienes, natural or reproduced by synthesis; derivatives and structural analogues thereof, including chain modified polypetides, used primarily as hormones, Cortisone, hormones, prednisone (dehydrocortisone) and prednisolone (dehydrohydrocortisone), Cortisone</t>
  </si>
  <si>
    <t>293721000001</t>
  </si>
  <si>
    <t xml:space="preserve">Electric sound or visual signalling apparatus (for example bells, sirens, indicator panels, burglar or fire alarms), other than those of heading 8512 or 8530, Burglar or fire alarms and similar apparatus, Other Alarm Devices</t>
  </si>
  <si>
    <t>853110009999</t>
  </si>
  <si>
    <t xml:space="preserve">Hormones, prostaglandins, thromboxanes and leukotrienes, natural or reproduced by synthesis; derivatives and structural analogues thereof, including chain modified polypetides, used primarily as hormones, Cortisone, hormones, prednisone (dehydrocortisone) and prednisolone (dehydrohydrocortisone), Hydrocortisone</t>
  </si>
  <si>
    <t>293721000002</t>
  </si>
  <si>
    <t xml:space="preserve">Electric sound or visual signalling apparatus (for example bells, sirens, indicator panels, burglar or fire alarms), other than those of heading 8512 or 8530, Burglar or fire alarms and similar apparatus, Indicator panels incorporating liquid crystal devices (LCD) or light emitting diodes (LED)</t>
  </si>
  <si>
    <t>853120000000</t>
  </si>
  <si>
    <t xml:space="preserve">Hormones, prostaglandins, thromboxanes and leukotrienes, natural or reproduced by synthesis; derivatives and structural analogues thereof, including chain modified polypetides, used primarily as hormones, Cortisone, hormones, prednisone (dehydrocortisone) and prednisolone (dehydrohydrocortisone), Prednisone (Dihydrocortisone)</t>
  </si>
  <si>
    <t>293721000003</t>
  </si>
  <si>
    <t xml:space="preserve">Electric sound or visual signalling apparatus (for example bells, sirens, indicator panels, burglar or fire alarms), other than those of heading 8512 or 8530, Other apparatus, Electric bells for doors</t>
  </si>
  <si>
    <t>853180100000</t>
  </si>
  <si>
    <t xml:space="preserve">Hormones, prostaglandins, thromboxanes and leukotrienes, natural or reproduced by synthesis; derivatives and structural analogues thereof, including chain modified polypetides, used primarily as hormones, Cortisone, hormones, prednisone (dehydrocortisone) and prednisolone (dehydrohydrocortisone), Prednisolone (Dehydrohydrocortisone)</t>
  </si>
  <si>
    <t>293721000004</t>
  </si>
  <si>
    <t xml:space="preserve">Electric sound or visual signalling apparatus (for example bells, sirens, indicator panels, burglar or fire alarms), other than those of heading 8512 or 8530, Other apparatus, Flat-panel displays (including LCD monitors, Plasma, Electro-Luminescence, Vacuum-Flourescence and other display technologies) for the products of the IT Agreement</t>
  </si>
  <si>
    <t>853180200000</t>
  </si>
  <si>
    <t xml:space="preserve">Hormones, prostaglandins, thromboxanes and leukotrienes, natural or reproduced by synthesis; derivatives and structural analogues thereof, including chain modified polypetides, used primarily as hormones, Cortisone, hormones, prednisone (dehydrocortisone) and prednisolone (dehydrohydrocortisone), Halogeenated derivatives of corticosteroidal hormones</t>
  </si>
  <si>
    <t>293722000000</t>
  </si>
  <si>
    <t xml:space="preserve">Electric sound or visual signalling apparatus (for example bells, sirens, indicator panels, burglar or fire alarms), other than those of heading 8512 or 8530, Other apparatus, Alarms and sound signalling apparatus</t>
  </si>
  <si>
    <t>853180300000</t>
  </si>
  <si>
    <t xml:space="preserve">Hormones, prostaglandins, thromboxanes and leukotrienes, natural or reproduced by synthesis; derivatives and structural analogues thereof, including chain modified polypetides, used primarily as hormones, Oestrogens and progestogens, Oestrogens</t>
  </si>
  <si>
    <t>293723000001</t>
  </si>
  <si>
    <t xml:space="preserve">Electric sound or visual signalling apparatus (for example bells, sirens, indicator panels, burglar or fire alarms), other than those of heading 8512 or 8530, Other apparatus, Other</t>
  </si>
  <si>
    <t>853180900000</t>
  </si>
  <si>
    <t xml:space="preserve">Hormones, prostaglandins, thromboxanes and leukotrienes, natural or reproduced by synthesis; derivatives and structural analogues thereof, including chain modified polypetides, used primarily as hormones, Oestrogens and progestogens, Progestogens</t>
  </si>
  <si>
    <t>293723000002</t>
  </si>
  <si>
    <t xml:space="preserve">Electric sound or visual signalling apparatus (for example bells, sirens, indicator panels, burglar or fire alarms), other than those of heading 8512 or 8530, Parts, Parts for apparatus of subheading 85 31 80 20, 85 31 80 30</t>
  </si>
  <si>
    <t>853190100000</t>
  </si>
  <si>
    <t xml:space="preserve">Hormones, prostaglandins, thromboxanes and leukotrienes, natural or reproduced by synthesis; derivatives and structural analogues thereof, including chain modified polypetides, used primarily as hormones, Oestrogens and progestogens, Other</t>
  </si>
  <si>
    <t>293729000000</t>
  </si>
  <si>
    <t xml:space="preserve">Electric sound or visual signalling apparatus (for example bells, sirens, indicator panels, burglar or fire alarms), other than those of heading 8512 or 8530, Parts, Other</t>
  </si>
  <si>
    <t>853190900000</t>
  </si>
  <si>
    <t xml:space="preserve">Hormones, prostaglandins, thromboxanes and leukotrienes, natural or reproduced by synthesis; derivatives and structural analogues thereof, including chain modified polypetides, used primarily as hormones, PROSTAGLANDINS, THROMBOXANES AND LEUKOTRIENES, THEIR DERIVATIONS AND STRUCTURAL ANALOGES, Progestogens, Its their derivatives And Structural Analogues</t>
  </si>
  <si>
    <t>293750000001</t>
  </si>
  <si>
    <t xml:space="preserve">Electrical capacitors, fixed, variable or adjustable (pre-set), Fixed capacitors designed for use in 50/60 Hz circuits and having reactive power handling capacity of not less than 05 kvar (power capacitors)</t>
  </si>
  <si>
    <t>853210000000</t>
  </si>
  <si>
    <t xml:space="preserve">Hormones, prostaglandins, thromboxanes and leukotrienes, natural or reproduced by synthesis; derivatives and structural analogues thereof, including chain modified polypetides, used primarily as hormones, PROSTAGLANDINS, THROMBOXANES AND LEUKOTRIENES, THEIR DERIVATIONS AND STRUCTURAL ANALOGES, Thromboxanes And Leukotrienes, Its their derivatives And Structural Analogues</t>
  </si>
  <si>
    <t>293750000002</t>
  </si>
  <si>
    <t xml:space="preserve">Electrical capacitors, fixed, variable or adjustable (pre-set), Other fixed capacitors, Tantalum</t>
  </si>
  <si>
    <t>853221000000</t>
  </si>
  <si>
    <t xml:space="preserve">Hormones, prostaglandins, thromboxanes and leukotrienes, natural or reproduced by synthesis; derivatives and structural analogues thereof, including chain modified polypetides, used primarily as hormones, PROSTAGLANDINS, THROMBOXANES AND LEUKOTRIENES, THEIR DERIVATIONS AND STRUCTURAL ANALOGES, Other</t>
  </si>
  <si>
    <t>293790000000</t>
  </si>
  <si>
    <t xml:space="preserve">Electrical capacitors, fixed, variable or adjustable (pre-set), Other fixed capacitors, Aluminium electrolytic</t>
  </si>
  <si>
    <t>853222000000</t>
  </si>
  <si>
    <t xml:space="preserve">Glycosides, natural or reproduced by synthesis, and their salts, ethers, esters and other derivatives, Rutoside (rutin) and its derivatives</t>
  </si>
  <si>
    <t>293810000000</t>
  </si>
  <si>
    <t xml:space="preserve">Electrical capacitors, fixed, variable or adjustable (pre-set), Other fixed capacitors, Ceramic dielectric, single layer</t>
  </si>
  <si>
    <t>853223000000</t>
  </si>
  <si>
    <t xml:space="preserve">Glycosides, natural or reproduced by synthesis, and their salts, ethers, esters and other derivatives, Rutoside (Rutin) and its derivatives for pharmaceutical and pharmaceutical uses</t>
  </si>
  <si>
    <t>293810000901</t>
  </si>
  <si>
    <t xml:space="preserve">Electrical capacitors, fixed, variable or adjustable (pre-set), Other fixed capacitors, Ceramic dielectric, multilayer</t>
  </si>
  <si>
    <t>853224000000</t>
  </si>
  <si>
    <t xml:space="preserve">Glycosides, natural or reproduced by synthesis, and their salts, ethers, esters and other derivatives, Other, Digitalis Glycosides</t>
  </si>
  <si>
    <t>293890000001</t>
  </si>
  <si>
    <t xml:space="preserve">Electrical capacitors, fixed, variable or adjustable (pre-set), Dielectric of paper or plastics, With insulating paper</t>
  </si>
  <si>
    <t>853225000001</t>
  </si>
  <si>
    <t xml:space="preserve">Glycosides, natural or reproduced by synthesis, and their salts, ethers, esters and other derivatives, Other, Digitalis glycosides for pharmaceutical and pharmaceutical uses</t>
  </si>
  <si>
    <t>293890000901</t>
  </si>
  <si>
    <t xml:space="preserve">Electrical capacitors, fixed, variable or adjustable (pre-set), Dielectric of paper or plastics, With an plastics insulator</t>
  </si>
  <si>
    <t>853225000002</t>
  </si>
  <si>
    <t xml:space="preserve">Glycosides, natural or reproduced by synthesis, and their salts, ethers, esters and other derivatives, Other, Other</t>
  </si>
  <si>
    <t>293890009999</t>
  </si>
  <si>
    <t xml:space="preserve">Electrical capacitors, fixed, variable or adjustable (pre-set), Dielectric of paper or plastics, Other</t>
  </si>
  <si>
    <t>853229000000</t>
  </si>
  <si>
    <t xml:space="preserve">Alkaloids, natural or reproduced by synthesis, and their salts, ethers, esters and other derivatives, Concentrates of poppy straw; buprenophine (INN),codeine, dihydocodeine(INN), ethylmorphine, etorphine(INN), heroin, hydrocodone (INN),hydromrphone(INN) ,morphine, nicomorphine(INN), oxycodone(INN),oxymorphone(INN), pholcodine(INN), thebacon(INN), and thebaine; salts thereof, Buprenorphine (INN); salts thereof</t>
  </si>
  <si>
    <t>293911000001</t>
  </si>
  <si>
    <t xml:space="preserve">Electrical capacitors, fixed, variable or adjustable (pre-set), Dielectric of paper or plastics, Pulse discharge capacitors (having a voltage rating greater than 14 kV with capacitance greater than 05 µF)</t>
  </si>
  <si>
    <t>853229000001</t>
  </si>
  <si>
    <t xml:space="preserve">Alkaloids, natural or reproduced by synthesis, and their salts, ethers, esters and other derivatives, Concentrates of poppy straw; buprenophine (INN),codeine, dihydocodeine(INN), ethylmorphine, etorphine(INN), heroin, hydrocodone (INN),hydromrphone(INN) ,morphine, nicomorphine(INN), oxycodone(INN),oxymorphone(INN), pholcodine(INN), thebacon(INN), and thebaine; salts thereof, Codeine and salts thereof</t>
  </si>
  <si>
    <t>293911000002</t>
  </si>
  <si>
    <t xml:space="preserve">Electrical capacitors, fixed, variable or adjustable (pre-set), Dielectric of paper or plastics, Pulse discharge capacitors (having a voltage rating greater than 750 V with capacitance greater than 025 µF)</t>
  </si>
  <si>
    <t>853229000002</t>
  </si>
  <si>
    <t xml:space="preserve">Alkaloids, natural or reproduced by synthesis, and their salts, ethers, esters and other derivatives, Concentrates of poppy straw; buprenophine (INN),codeine, dihydocodeine(INN), ethylmorphine, etorphine(INN), heroin, hydrocodone (INN),hydromrphone(INN) ,morphine, nicomorphine(INN), oxycodone(INN),oxymorphone(INN), pholcodine(INN), thebacon(INN), and thebaine; salts thereof, Morphine, salts thereof</t>
  </si>
  <si>
    <t>293911000003</t>
  </si>
  <si>
    <t>853229009999</t>
  </si>
  <si>
    <t xml:space="preserve">Alkaloids, natural or reproduced by synthesis, and their salts, ethers, esters and other derivatives, Concentrates of poppy straw; buprenophine (INN),codeine, dihydocodeine(INN), ethylmorphine, etorphine(INN), heroin, hydrocodone (INN),hydromrphone(INN) ,morphine, nicomorphine(INN), oxycodone(INN),oxymorphone(INN), pholcodine(INN), thebacon(INN), and thebaine; salts thereof, Other</t>
  </si>
  <si>
    <t>293911009999</t>
  </si>
  <si>
    <t xml:space="preserve">Electrical capacitors, fixed, variable or adjustable (pre-set), Dielectric of paper or plastics, Variable or adjustable (pre-set) capacitors</t>
  </si>
  <si>
    <t>853230000000</t>
  </si>
  <si>
    <t xml:space="preserve">Alkaloids, natural or reproduced by synthesis, and their salts, ethers, esters and other derivatives, Other, Naracyn</t>
  </si>
  <si>
    <t>293919000001</t>
  </si>
  <si>
    <t xml:space="preserve">Electrical capacitors, fixed, variable or adjustable (pre-set), Dielectric of paper or plastics, Parts</t>
  </si>
  <si>
    <t>853290000000</t>
  </si>
  <si>
    <t xml:space="preserve">Alkaloids, natural or reproduced by synthesis, and their salts, ethers, esters and other derivatives, Other, Noscapine (INN) (Narkotin )</t>
  </si>
  <si>
    <t>293919000002</t>
  </si>
  <si>
    <t xml:space="preserve">Electrical resistors (including rheostats and potentiometers), other than heating resistors, Fixed carbon resistors, composition or film types</t>
  </si>
  <si>
    <t>853310000000</t>
  </si>
  <si>
    <t xml:space="preserve">Alkaloids, natural or reproduced by synthesis, and their salts, ethers, esters and other derivatives, Other, Cotarnine</t>
  </si>
  <si>
    <t>293919000003</t>
  </si>
  <si>
    <t xml:space="preserve">Electrical resistors (including rheostats and potentiometers), other than heating resistors, Other fixed resistors, For a power handling capacity not exceeding 20 W</t>
  </si>
  <si>
    <t>853321000000</t>
  </si>
  <si>
    <t xml:space="preserve">Alkaloids, natural or reproduced by synthesis, and their salts, ethers, esters and other derivatives, Other, Hydroquinone</t>
  </si>
  <si>
    <t>293919000004</t>
  </si>
  <si>
    <t xml:space="preserve">Electrical resistors (including rheostats and potentiometers), other than heating resistors, Other fixed resistors, Other</t>
  </si>
  <si>
    <t>853329000000</t>
  </si>
  <si>
    <t xml:space="preserve">Alkaloids, natural or reproduced by synthesis, and their salts, ethers, esters and other derivatives, Other, Papaverine</t>
  </si>
  <si>
    <t>293919000005</t>
  </si>
  <si>
    <t xml:space="preserve">Electrical resistors (including rheostats and potentiometers), other than heating resistors, Wirewound variable resistors, including rheostats and potentiometers, For a power handling capacity not exceeding 20 W</t>
  </si>
  <si>
    <t>853331000000</t>
  </si>
  <si>
    <t xml:space="preserve">Alkaloids, natural or reproduced by synthesis, and their salts, ethers, esters and other derivatives, Other, Ethaverine hydrochloride (INNM)</t>
  </si>
  <si>
    <t>293919000006</t>
  </si>
  <si>
    <t xml:space="preserve">Electrical resistors (including rheostats and potentiometers), other than heating resistors, Wirewound variable resistors, including rheostats and potentiometers, Other</t>
  </si>
  <si>
    <t>853339000000</t>
  </si>
  <si>
    <t xml:space="preserve">Alkaloids, natural or reproduced by synthesis, and their salts, ethers, esters and other derivatives, Other, Other</t>
  </si>
  <si>
    <t>293919009999</t>
  </si>
  <si>
    <t xml:space="preserve">Electrical resistors (including rheostats and potentiometers), other than heating resistors, Other variable resistors, including rheostats and potentiometers, Resistors</t>
  </si>
  <si>
    <t>853340000001</t>
  </si>
  <si>
    <t xml:space="preserve">Alkaloids, natural or reproduced by synthesis, and their salts, ethers, esters and other derivatives, Alkaloids of cinchona and their derivatives; salts thereof, Quinine</t>
  </si>
  <si>
    <t>293920000001</t>
  </si>
  <si>
    <t xml:space="preserve">Electrical resistors (including rheostats and potentiometers), other than heating resistors, Other variable resistors, including rheostats and potentiometers, Resistors, potentiometers,</t>
  </si>
  <si>
    <t>853340000002</t>
  </si>
  <si>
    <t xml:space="preserve">Alkaloids, natural or reproduced by synthesis, and their salts, ethers, esters and other derivatives, Alkaloids of cinchona and their derivatives; salts thereof, Quinidine</t>
  </si>
  <si>
    <t>293920000002</t>
  </si>
  <si>
    <t xml:space="preserve">Electrical resistors (including rheostats and potentiometers), other than heating resistors, Other variable resistors, including rheostats and potentiometers, Other resistors</t>
  </si>
  <si>
    <t>853340009999</t>
  </si>
  <si>
    <t xml:space="preserve">Alkaloids, natural or reproduced by synthesis, and their salts, ethers, esters and other derivatives, Alkaloids of cinchona and their derivatives; salts thereof, Other</t>
  </si>
  <si>
    <t>293920009999</t>
  </si>
  <si>
    <t xml:space="preserve">Electrical resistors (including rheostats and potentiometers), other than heating resistors, Other variable resistors, including rheostats and potentiometers, Parts</t>
  </si>
  <si>
    <t>853390000000</t>
  </si>
  <si>
    <t xml:space="preserve">Alkaloids, natural or reproduced by synthesis, and their salts, ethers, esters and other derivatives, Alkaloids of cinchona and their derivatives; salts thereof, Caffeine and its salts</t>
  </si>
  <si>
    <t>293930000000</t>
  </si>
  <si>
    <t xml:space="preserve">Printed circuits, Binary circuits</t>
  </si>
  <si>
    <t>853400000001</t>
  </si>
  <si>
    <t xml:space="preserve">Alkaloids, natural or reproduced by synthesis, and their salts, ethers, esters and other derivatives, Alkaloids of ephedra and their derivatives; salts thereof,- Ephedrine and its salts</t>
  </si>
  <si>
    <t>293941000000</t>
  </si>
  <si>
    <t xml:space="preserve">Printed circuits, Multiple Circuits</t>
  </si>
  <si>
    <t>853400000002</t>
  </si>
  <si>
    <t xml:space="preserve">Alkaloids, natural or reproduced by synthesis, and their salts, ethers, esters and other derivatives, Alkaloids of ephedra and their derivatives; salts thereof,- Pseudoephedrine (INN) and its salts</t>
  </si>
  <si>
    <t>293942000000</t>
  </si>
  <si>
    <t xml:space="preserve">Printed circuits, Circuits of thin films, consisting of only negative elements</t>
  </si>
  <si>
    <t>853400000003</t>
  </si>
  <si>
    <t xml:space="preserve">Alkaloids, natural or reproduced by synthesis, and their salts, ethers, esters and other derivatives, Alkaloids of ephedra and their derivatives; salts thereof,- Cathine (INN) and its salts</t>
  </si>
  <si>
    <t>293943000000</t>
  </si>
  <si>
    <t xml:space="preserve">Printed circuits, Circuits of thick films</t>
  </si>
  <si>
    <t>853400000004</t>
  </si>
  <si>
    <t xml:space="preserve">Alkaloids, natural or reproduced by synthesis, and their salts, ethers, esters and other derivatives, Alkaloids of ephedra and their derivatives; salts thereof,- Norephedrine and its salts</t>
  </si>
  <si>
    <t>293944000000</t>
  </si>
  <si>
    <t xml:space="preserve">Printed circuits, Other printed circuits</t>
  </si>
  <si>
    <t>853400009999</t>
  </si>
  <si>
    <t xml:space="preserve">Alkaloids, natural or reproduced by synthesis, and their salts, ethers, esters and other derivatives, Alkaloids of ephedra and their derivatives; salts thereof,- Levometamfetamine, metamfetamine (INN), metamfetamine racemate and their salts</t>
  </si>
  <si>
    <t>293945000000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</si>
  <si>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Fuses</t>
  </si>
  <si>
    <t>853510000000</t>
  </si>
  <si>
    <t xml:space="preserve">Alkaloids, natural or reproduced by synthesis, and their salts, ethers, esters and other derivatives, Alkaloids of ephedra and their derivatives; salts thereof, Levometamfetamine, metamfetamine (INN), metamfetamine racemate and their salts for pharmaceutical and pharmaceutical uses</t>
  </si>
  <si>
    <t>293945000901</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</si>
  <si>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Automatic circuit breakers, For a voltage of less than 725 kV</t>
  </si>
  <si>
    <t>853521000000</t>
  </si>
  <si>
    <t xml:space="preserve">Alkaloids, natural or reproduced by synthesis, and their salts, ethers, esters and other derivatives, Alkaloids of ephedra and their derivatives; salts thereof,- Other</t>
  </si>
  <si>
    <t>293949000000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</si>
  <si>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Automatic circuit breakers, Other</t>
  </si>
  <si>
    <t>853529000000</t>
  </si>
  <si>
    <t xml:space="preserve">Alkaloids, natural or reproduced by synthesis, and their salts, ethers, esters and other derivatives, Theophylline and aminophylline (theophyllineethylenediamine) and their derivatives; salts thereof, Fenetylline (INN) and its salts</t>
  </si>
  <si>
    <t>293951000000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</si>
  <si>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Isolating switches and makeandbreak switches, Split keys</t>
  </si>
  <si>
    <t>853530000001</t>
  </si>
  <si>
    <t xml:space="preserve">Alkaloids, natural or reproduced by synthesis, and their salts, ethers, esters and other derivatives, Other, Aminophylline</t>
  </si>
  <si>
    <t>293959000001</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</si>
  <si>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Isolating switches and makeandbreak switches, Connectors and power cutters</t>
  </si>
  <si>
    <t>853530000002</t>
  </si>
  <si>
    <t>293959009999</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</si>
  <si>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Lightning arresters, voltage limiters and surge suppressors, Lightning arrestors</t>
  </si>
  <si>
    <t>853540000001</t>
  </si>
  <si>
    <t xml:space="preserve">Alkaloids, natural or reproduced by synthesis, and their salts, ethers, esters and other derivatives, Other, Other theophylline aminophylline for pharmaceutical and pharmaceutical uses</t>
  </si>
  <si>
    <t>293959009001</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</si>
  <si>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Lightning arresters, voltage limiters and surge suppressors, Voltage Limiters</t>
  </si>
  <si>
    <t>853540000002</t>
  </si>
  <si>
    <t xml:space="preserve">Alkaloids, natural or reproduced by synthesis, and their salts, ethers, esters and other derivatives, Alkaloids of rye ergot and their derivatives; salts thereof, Ergometrine (INN) and its salts</t>
  </si>
  <si>
    <t>293961000000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</si>
  <si>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Lightning arresters, voltage limiters and surge suppressors, Electric shock absorbers</t>
  </si>
  <si>
    <t>853540000003</t>
  </si>
  <si>
    <t xml:space="preserve">Alkaloids, natural or reproduced by synthesis, and their salts, ethers, esters and other derivatives, Alkaloids of rye ergot and their derivatives; salts thereof, Ergotamine (INN) and its salts</t>
  </si>
  <si>
    <t>293962000000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</si>
  <si>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Other, ELEMENTS AND CONNECTORS FOR WIRE AND CABLE</t>
  </si>
  <si>
    <t>853590000001</t>
  </si>
  <si>
    <t xml:space="preserve">Alkaloids, natural or reproduced by synthesis, and their salts, ethers, esters and other derivatives, Alkaloids of rye ergot and their derivatives; salts thereof, Lysergic acid and its salts</t>
  </si>
  <si>
    <t>293963000000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</si>
  <si>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Other, Make-and-break switches and spark gap switching devices (containing three or more electrodes, anode peak voltage rating of 25 kV or greater)</t>
  </si>
  <si>
    <t>853590000002</t>
  </si>
  <si>
    <t xml:space="preserve">Alkaloids, natural or reproduced by synthesis, and their salts, ethers, esters and other derivatives, Alkaloids of rye ergot and their derivatives; salts thereof, Other</t>
  </si>
  <si>
    <t>293969000000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</si>
  <si>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Other, Modules or assemblies for make-and-break switches with a fast-switching function (anode peak voltage rating greater than 2 kV)</t>
  </si>
  <si>
    <t>853590000003</t>
  </si>
  <si>
    <t xml:space="preserve">Alkaloids, natural or reproduced by synthesis, and their salts, ethers, esters and other derivatives, Other, of vegetable origin, Cocaine, ecgonine; salts, esters and other derivatives thereof, Cocaine</t>
  </si>
  <si>
    <t>293972100000</t>
  </si>
  <si>
    <t xml:space="preserve">Electrical apparatus for switching or protecting electrical circuits, or for making connections to or in electrical circuits (for example, switches, fuses, lightning arresters, voltage limiters, surge suppressors, plugs, junction boxes), for a voltage exceeding 1,000 volts, Other, Other</t>
  </si>
  <si>
    <t>853590009999</t>
  </si>
  <si>
    <t xml:space="preserve">Alkaloids, natural or reproduced by synthesis, and their salts, ethers, esters and other derivatives, Other, of vegetable origin, Cocaine, ecgonine; salts, esters and other derivatives thereof, ecgonine</t>
  </si>
  <si>
    <t>293972200000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</si>
  <si>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Fuses</t>
  </si>
  <si>
    <t>853610000000</t>
  </si>
  <si>
    <t xml:space="preserve">Alkaloids, natural or reproduced by synthesis, and their salts, ethers, esters and other derivatives, Other, of vegetable origin, Cocaine, ecgonine; salts, esters and other derivatives thereof, Other</t>
  </si>
  <si>
    <t>293972900000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</si>
  <si>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Automatic circuit breakers</t>
  </si>
  <si>
    <t>853620000000</t>
  </si>
  <si>
    <t>293979000000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</si>
  <si>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apparatus for protecting electrical circuits</t>
  </si>
  <si>
    <t>853630000000</t>
  </si>
  <si>
    <t xml:space="preserve">Alkaloids, natural or reproduced by synthesis, and their salts, ethers, esters and other derivatives, Other, Saxitoxin</t>
  </si>
  <si>
    <t>293980100000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</si>
  <si>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Relays, For a voltage not exceeding 60 V</t>
  </si>
  <si>
    <t>853641000000</t>
  </si>
  <si>
    <t xml:space="preserve">Alkaloids, natural or reproduced by synthesis, and their salts, ethers, esters and other derivatives, Other, Saxitoxin for pharmaceutical and pharmaceutical uses</t>
  </si>
  <si>
    <t>293980100901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</si>
  <si>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Relays, Other</t>
  </si>
  <si>
    <t>853649000000</t>
  </si>
  <si>
    <t xml:space="preserve">Alkaloids, natural or reproduced by synthesis, and their salts, ethers, esters and other derivatives, Other, Tetrodotoxin</t>
  </si>
  <si>
    <t>293980200000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</si>
  <si>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 electronic switches consisting of optically-connected output and input circuits (insulated rheostatic electrical switches)</t>
  </si>
  <si>
    <t>853650100000</t>
  </si>
  <si>
    <t>293980200901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</si>
  <si>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with optically connected input and output circuits (insulated thyristor switches) imported from Zhongshan Visbo Electrical COLTD of China</t>
  </si>
  <si>
    <t>853650100901</t>
  </si>
  <si>
    <t>293980900000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</si>
  <si>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with optically connected input and output circuits (insulated thyristor switches) imported from Foshan Vpon Electric COLTD, China</t>
  </si>
  <si>
    <t>853650100902</t>
  </si>
  <si>
    <t xml:space="preserve">Alkaloids, natural or reproduced by synthesis, and their salts, ethers, esters and other derivatives, Other, Other cocaine ecgonine salts enters and other derivatives thereof for pharmaceutical and pharmaceutical uses</t>
  </si>
  <si>
    <t>293980900901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</si>
  <si>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with optically connected input and output circuits (insulated thyristor switches) imported from Zhejiang Tao's Electric COLTD, China</t>
  </si>
  <si>
    <t>853650100903</t>
  </si>
  <si>
    <t xml:space="preserve">Sugars, chemically pure, other than sucrose, lactose, maltose,glucose and fructose; sugar ethers sugar acetals and sugar esters, and their salts, other than products of heading 2937, 2938 or 2939, Galactose</t>
  </si>
  <si>
    <t>294000000001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</si>
  <si>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consisting of optically connected input and output circuits (insulated thyristor switches) imported from Chinese cooperating companies Annex 1</t>
  </si>
  <si>
    <t>853650100905</t>
  </si>
  <si>
    <t xml:space="preserve">Sugars, chemically pure, other than sucrose, lactose, maltose,glucose and fructose; sugar ethers sugar acetals and sugar esters, and their salts, other than products of heading 2937, 2938 or 2939, Sorbenoz</t>
  </si>
  <si>
    <t>294000000002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</si>
  <si>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with optically connected input and output circuits (insulated thyristor switches) imported from other Chinese companies</t>
  </si>
  <si>
    <t>853650100906</t>
  </si>
  <si>
    <t xml:space="preserve">Sugars, chemically pure, other than sucrose, lactose, maltose,glucose and fructose; sugar ethers sugar acetals and sugar esters, and their salts, other than products of heading 2937, 2938 or 2939, Xylose</t>
  </si>
  <si>
    <t>294000000003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</si>
  <si>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including electronic switches protected against temperature, consisting of a transistor and a logical chip (chip-on-chip technology) for a voltage not exceeding 1000 V</t>
  </si>
  <si>
    <t>853650200000</t>
  </si>
  <si>
    <t xml:space="preserve">Sugars, chemically pure, other than sucrose, lactose, maltose,glucose and fructose; sugar ethers sugar acetals and sugar esters, and their salts, other than products of heading 2937, 2938 or 2939, Trehalose</t>
  </si>
  <si>
    <t>294000000004</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</si>
  <si>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including temperature-protected electronic switches, composed of transistors and logic chips (chip-on-chip technology) for voltages not exceeding 1000V imported from Zhongshan Visbo Electrical COLTD of China</t>
  </si>
  <si>
    <t>853650200901</t>
  </si>
  <si>
    <t xml:space="preserve">Sugars, chemically pure, other than sucrose, lactose, maltose,glucose and fructose; sugar ethers sugar acetals and sugar esters, and their salts, other than products of heading 2937, 2938 or 2939, Hydroxy propyl Sucrose</t>
  </si>
  <si>
    <t>294000000005</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</si>
  <si>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including temperature-protected electronic switches, composed of transistors and logic chips (chip-on-chip technology) for voltages not exceeding 1000V imported from Foshan Vpon Electric COLTD of China</t>
  </si>
  <si>
    <t>853650200902</t>
  </si>
  <si>
    <t xml:space="preserve">Sugars, chemically pure, other than sucrose, lactose, maltose,glucose and fructose; sugar ethers sugar acetals and sugar esters, and their salts, other than products of heading 2937, 2938 or 2939, Phosphoric sugar esters</t>
  </si>
  <si>
    <t>294000000006</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</si>
  <si>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including temperature-protected electronic switches, composed of transistors and logic chips (chip-on-chip technology) for voltages not exceeding 1000V imported from Zhejiang Tao's Electric COLTD of China</t>
  </si>
  <si>
    <t>853650200903</t>
  </si>
  <si>
    <t xml:space="preserve">Sugars, chemically pure, other than sucrose, lactose, maltose,glucose and fructose; sugar ethers sugar acetals and sugar esters, and their salts, other than products of heading 2937, 2938 or 2939, VIII sucrose acetate</t>
  </si>
  <si>
    <t>294000000007</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</si>
  <si>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including temperature-protected electronic switches, consisting of a transistor and a logic chip (chip-on-chip technology) for a voltage not exceeding 1000 V imported from the Chinese cooperating companies Annex 1</t>
  </si>
  <si>
    <t>853650200905</t>
  </si>
  <si>
    <t xml:space="preserve">Sugars, chemically pure, other than sucrose, lactose, maltose,glucose and fructose; sugar ethers sugar acetals and sugar esters, and their salts, other than products of heading 2937, 2938 or 2939, Mono sucrose acetate</t>
  </si>
  <si>
    <t>294000000008</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</si>
  <si>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Electronic switches, including temperature-protected electronic switches, composed of transistors and logic chips (chip-on-chip technology) for voltages not exceeding 1000 volts imported from other Chinese companies</t>
  </si>
  <si>
    <t>853650200906</t>
  </si>
  <si>
    <t xml:space="preserve">Sugars, chemically pure, other than sucrose, lactose, maltose,glucose and fructose; sugar ethers sugar acetals and sugar esters, and their salts, other than products of heading 2937, 2938 or 2939, Sucrose acetate isobutyrates</t>
  </si>
  <si>
    <t>294000000009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</si>
  <si>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Rapid movement electromechanical switches for a current not exceeding 11 A</t>
  </si>
  <si>
    <t>853650300000</t>
  </si>
  <si>
    <t xml:space="preserve">Sugars, chemically pure, other than sucrose, lactose, maltose,glucose and fructose; sugar ethers sugar acetals and sugar esters, and their salts, other than products of heading 2937, 2938 or 2939, LactitolD (INN) galacto beratosil-di Glucetol</t>
  </si>
  <si>
    <t>294000000010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</si>
  <si>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Fast-action electromechanical switches for current not exceeding 11 amps imported from Zhongshan Visbo Electrical COLTD, China</t>
  </si>
  <si>
    <t>853650300901</t>
  </si>
  <si>
    <t xml:space="preserve">Sugars, chemically pure, other than sucrose, lactose, maltose,glucose and fructose; sugar ethers sugar acetals and sugar esters, and their salts, other than products of heading 2937, 2938 or 2939, Alpha methyl Glycoside</t>
  </si>
  <si>
    <t>294000000011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</si>
  <si>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Fast-action electromechanical switches for current not exceeding 11 amps imported from Foshan Vpon Electric COLTD, China</t>
  </si>
  <si>
    <t>853650300902</t>
  </si>
  <si>
    <t xml:space="preserve">Sugars, chemically pure, other than sucrose, lactose, maltose,glucose and fructose; sugar ethers sugar acetals and sugar esters, and their salts, other than products of heading 2937, 2938 or 2939, Other</t>
  </si>
  <si>
    <t>294000009999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</si>
  <si>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Fast-action electromechanical switches for current not exceeding 11 amps imported from Zhejiang Tao's Electric COLTD, China</t>
  </si>
  <si>
    <t>853650300903</t>
  </si>
  <si>
    <t xml:space="preserve">Antibiotics, Penicillins and their derivatives with a penicillanic acid structure; salts thereof, penicillin</t>
  </si>
  <si>
    <t>294110000001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</si>
  <si>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Fast-action electromechanical switches for a current not exceeding 11 amps imported from the Chinese cooperating companies Attachment 1</t>
  </si>
  <si>
    <t>853650300905</t>
  </si>
  <si>
    <t xml:space="preserve">Antibiotics, Penicillins and their derivatives with a penicillanic acid structure; salts thereof, Ampicillin</t>
  </si>
  <si>
    <t>294110000002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</si>
  <si>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switches, Fast-acting electromechanical switches for current not exceeding 11 amps imported from other Chinese companies</t>
  </si>
  <si>
    <t>853650300906</t>
  </si>
  <si>
    <t xml:space="preserve">Antibiotics, Penicillins and their derivatives with a penicillanic acid structure; salts thereof, Amoxicillin</t>
  </si>
  <si>
    <t>294110000003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</si>
  <si>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Damping switches used to turn on/turn off lights which are placed inside walls</t>
  </si>
  <si>
    <t>853650900001</t>
  </si>
  <si>
    <t xml:space="preserve">Antibiotics, Penicillins and their derivatives with a penicillanic acid structure; salts thereof, Talampicillin</t>
  </si>
  <si>
    <t>294110000004</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</si>
  <si>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In-wall toggle switches imported from Zhongshan Visbo Electrical COLTD, China</t>
  </si>
  <si>
    <t>853650900901</t>
  </si>
  <si>
    <t xml:space="preserve">Antibiotics, Penicillins and their derivatives with a penicillanic acid structure; salts thereof, Other</t>
  </si>
  <si>
    <t>294110009999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</si>
  <si>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Internal wall mounted on/off switches imported from Foshan Vpon Electric COLTD, China</t>
  </si>
  <si>
    <t>853650900902</t>
  </si>
  <si>
    <t xml:space="preserve">Antibiotics, Streptomycins and their derivatives; salts thereof, Streptomycin</t>
  </si>
  <si>
    <t>294120000001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</si>
  <si>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In-wall toggle switches imported from Zhejiang Tao's Electric COLTD, China</t>
  </si>
  <si>
    <t>853650900903</t>
  </si>
  <si>
    <t xml:space="preserve">Antibiotics, Streptomycins and their derivatives; salts thereof, Streptomycin for pharmaceutical and pharmaceutical uses</t>
  </si>
  <si>
    <t>294120000901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</si>
  <si>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Flip switches used to turn on and off lighting and placed inside walls imported from the cooperating Chinese companies Attachment 1</t>
  </si>
  <si>
    <t>853650900904</t>
  </si>
  <si>
    <t xml:space="preserve">Antibiotics, Streptomycins and their derivatives; salts thereof, Hydro Streptomycin</t>
  </si>
  <si>
    <t>294120000002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</si>
  <si>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Flip switches used to turn on and off lights that are placed inside walls, imported from other Chinese companies</t>
  </si>
  <si>
    <t>853650900905</t>
  </si>
  <si>
    <t xml:space="preserve">Antibiotics, Streptomycins and their derivatives; salts thereof, Hydrostreptomycin for pharmaceutical and pharmaceutical uses</t>
  </si>
  <si>
    <t>294120000902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</si>
  <si>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Dumping switches used to turn on/turn off air conditioners and heaters which are placed inside the walls</t>
  </si>
  <si>
    <t>853650900002</t>
  </si>
  <si>
    <t xml:space="preserve">Antibiotics, Streptomycins and their derivatives; salts thereof, Streptoniazid</t>
  </si>
  <si>
    <t>294120000003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</si>
  <si>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Flip switches used to turn on and off air conditioners and heaters, which are placed inside the walls, imported from the Chinese company Zhongshan Visbo Electrical COLTD</t>
  </si>
  <si>
    <t>853650900906</t>
  </si>
  <si>
    <t xml:space="preserve">Antibiotics, Streptomycins and their derivatives; salts thereof, Streptoniacid for pharmaceutical and pharmaceutical uses</t>
  </si>
  <si>
    <t>294120000903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</si>
  <si>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Flip switches used to turn on and off air conditioners and heaters, which are placed inside the walls, imported from the Chinese company Foshan Vpon Electric COLTD</t>
  </si>
  <si>
    <t>853650900907</t>
  </si>
  <si>
    <t xml:space="preserve">Antibiotics, Streptomycins and their derivatives; salts thereof, Other</t>
  </si>
  <si>
    <t>294120009999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</si>
  <si>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Flip switches used to turn on and off air conditioners and heaters, which are placed inside the walls, imported from the Chinese company Zhejiang Tao's Electric COLTD</t>
  </si>
  <si>
    <t>853650900908</t>
  </si>
  <si>
    <t xml:space="preserve">Antibiotics, Tetracyclines and their derivatives; salts thereof, Tetracycline</t>
  </si>
  <si>
    <t>294130000001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</si>
  <si>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Flip switches used to turn on and off air conditioners and heaters, which are placed inside walls, imported from the cooperating Chinese companies Attachment 1</t>
  </si>
  <si>
    <t>853650900909</t>
  </si>
  <si>
    <t xml:space="preserve">Antibiotics, Tetracyclines and their derivatives; salts thereof, Chlortétracycline</t>
  </si>
  <si>
    <t>294130000002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</si>
  <si>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Flip switches used to turn on and off air conditioners and heaters, which are placed inside walls, imported from other Chinese companies</t>
  </si>
  <si>
    <t>853650900910</t>
  </si>
  <si>
    <t xml:space="preserve">Antibiotics, Tetracyclines and their derivatives; salts thereof, Oxytetracycline</t>
  </si>
  <si>
    <t>294130000003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</si>
  <si>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Lifting keys which are used to turn on/turn off lights which are placed inside the walls</t>
  </si>
  <si>
    <t>853650900003</t>
  </si>
  <si>
    <t xml:space="preserve">Antibiotics, Tetracyclines and their derivatives; salts thereof, Other</t>
  </si>
  <si>
    <t>294130009999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</si>
  <si>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for turning on and off lights, which are placed inside the walls, imported from Zhongshan Visbo Electrical COLTD, China</t>
  </si>
  <si>
    <t>853650900911</t>
  </si>
  <si>
    <t xml:space="preserve">Antibiotics, Chloramphenicol and its derivatives; salts thereof, Chloramphenicol</t>
  </si>
  <si>
    <t>294140000001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</si>
  <si>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for turning on and off lights, which are placed inside the walls, imported from Foshan Vpon Electric COLTD, China</t>
  </si>
  <si>
    <t>853650900912</t>
  </si>
  <si>
    <t xml:space="preserve">Antibiotics, Chloramphenicol and its derivatives; salts thereof, Thiamphenicol</t>
  </si>
  <si>
    <t>294140000002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</si>
  <si>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for turning on and off lights, which are placed inside the walls, imported from Zhejiang Tao's Electric COLTD, China</t>
  </si>
  <si>
    <t>853650900913</t>
  </si>
  <si>
    <t xml:space="preserve">Antibiotics, Chloramphenicol and its derivatives; salts thereof, Florfenicol</t>
  </si>
  <si>
    <t>294140000003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</si>
  <si>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to turn on and off lighting and placed inside walls imported from the cooperating Chinese companies Attachment 1</t>
  </si>
  <si>
    <t>853650900914</t>
  </si>
  <si>
    <t xml:space="preserve">Antibiotics, Chloramphenicol and its derivatives; salts thereof, Other</t>
  </si>
  <si>
    <t>294140009999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</si>
  <si>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to turn lights on and off and placed inside walls imported from other Chinese companies</t>
  </si>
  <si>
    <t>853650900915</t>
  </si>
  <si>
    <t xml:space="preserve">Antibiotics, Erythromycin and its derivatives; salts thereof, Erythromycin</t>
  </si>
  <si>
    <t>294150000001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</si>
  <si>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Lifting switches used to turn on/turn off air conditioners and heaters that are placed inside the walls</t>
  </si>
  <si>
    <t>853650900004</t>
  </si>
  <si>
    <t xml:space="preserve">Antibiotics, Erythromycin and its derivatives; salts thereof, Clarithromycin</t>
  </si>
  <si>
    <t>294150000002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</si>
  <si>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to turn on and off air conditioners and heaters, which are placed inside the walls, imported from the Chinese company Zhongshan Visbo Electrical COLTD</t>
  </si>
  <si>
    <t>853650900916</t>
  </si>
  <si>
    <t xml:space="preserve">Antibiotics, Erythromycin and its derivatives; salts thereof, Dirythromycin</t>
  </si>
  <si>
    <t>294150000003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</si>
  <si>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to turn on and off air conditioners and heaters, which are placed inside the walls, imported from the Chinese company Foshan Vpon Electric COLTD</t>
  </si>
  <si>
    <t>853650900917</t>
  </si>
  <si>
    <t xml:space="preserve">Antibiotics, Erythromycin and its derivatives; salts thereof, Amphotericin</t>
  </si>
  <si>
    <t>294150000004</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</si>
  <si>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to turn on and off air conditioners and heaters, which are placed inside the walls, imported from the Chinese company Zhejiang Tao's Electric COLTD</t>
  </si>
  <si>
    <t>853650900918</t>
  </si>
  <si>
    <t xml:space="preserve">Antibiotics, Erythromycin and its derivatives; salts thereof, Tylosin</t>
  </si>
  <si>
    <t>294150000005</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</si>
  <si>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to turn on and off air conditioners and heaters, which are placed inside walls, imported from the cooperating Chinese companies Attachment 1</t>
  </si>
  <si>
    <t>853650900919</t>
  </si>
  <si>
    <t xml:space="preserve">Antibiotics, Erythromycin and its derivatives; salts thereof, Other</t>
  </si>
  <si>
    <t>294150009999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</si>
  <si>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Lever switches used to turn on and off air conditioners and heaters, which are placed inside walls, imported from other Chinese companies</t>
  </si>
  <si>
    <t>853650900920</t>
  </si>
  <si>
    <t xml:space="preserve">Antibiotics, Other, Actiomycinates</t>
  </si>
  <si>
    <t>294190000001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</si>
  <si>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Rotating keys that are used to reduce or raise the level of light or current that are placed inside the walls</t>
  </si>
  <si>
    <t>853650900005</t>
  </si>
  <si>
    <t xml:space="preserve">Antibiotics, Other, Bactericin</t>
  </si>
  <si>
    <t>294190000002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</si>
  <si>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Rotary switches used to increase or decrease the lighting level or current intensity, which are placed inside walls, imported from the Chinese company Zhongshan Visbo Electrical COLTD</t>
  </si>
  <si>
    <t>853650900921</t>
  </si>
  <si>
    <t xml:space="preserve">Antibiotics, Other, Gramicidin</t>
  </si>
  <si>
    <t>294190000003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</si>
  <si>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Rotary switches used to lower or raise the lighting level or current intensity, which are placed inside walls, imported from Foshan Vpon Electric COLTD, China</t>
  </si>
  <si>
    <t>853650900922</t>
  </si>
  <si>
    <t xml:space="preserve">Antibiotics, Other, Tyrocidine</t>
  </si>
  <si>
    <t>294190000004</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</si>
  <si>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Rotary switches used to increase or decrease the lighting level or current intensity, which are placed inside walls, imported from the Chinese company Zhejiang Tao's Electric COLTD</t>
  </si>
  <si>
    <t>853650900923</t>
  </si>
  <si>
    <t xml:space="preserve">Antibiotics, Other, Sarcomycin</t>
  </si>
  <si>
    <t>294190000005</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</si>
  <si>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Rotary switches used to lower or raise the lighting level or current intensity, which are placed inside walls, imported from the cooperating Chinese companies Attachment 1</t>
  </si>
  <si>
    <t>853650900924</t>
  </si>
  <si>
    <t xml:space="preserve">Antibiotics, Other, Vancomycin</t>
  </si>
  <si>
    <t>294190000006</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</si>
  <si>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Rotary switches used to lower or raise the lighting level or current intensity, which are placed inside walls, imported from other Chinese companies</t>
  </si>
  <si>
    <t>853650900925</t>
  </si>
  <si>
    <t xml:space="preserve">Antibiotics, Other, Other</t>
  </si>
  <si>
    <t>294190009999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</si>
  <si>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Other electric switches</t>
  </si>
  <si>
    <t>853650909999</t>
  </si>
  <si>
    <t xml:space="preserve">Other organic compounds, Chitin</t>
  </si>
  <si>
    <t>294200000001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</si>
  <si>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Other electrical switches imported from Zhongshan Visbo Electrical COLTD of China</t>
  </si>
  <si>
    <t>853650900926</t>
  </si>
  <si>
    <t xml:space="preserve">Other organic compounds, Bi phenyl Chitin</t>
  </si>
  <si>
    <t>294200000002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</si>
  <si>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Other electrical switches imported from Foshan Vpon Electric COLTD of China</t>
  </si>
  <si>
    <t>853650900927</t>
  </si>
  <si>
    <t xml:space="preserve">Other organic compounds, Boron trifluoride compounds</t>
  </si>
  <si>
    <t>294200000003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</si>
  <si>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Other electrical switches imported from Zhejiang Tao's Electric COLTD of China</t>
  </si>
  <si>
    <t>853650900928</t>
  </si>
  <si>
    <t xml:space="preserve">Other organic compounds, bi- iodide bithymol</t>
  </si>
  <si>
    <t>294200000004</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</si>
  <si>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Other electrical switches imported from Chinese cooperating companies Attachment 1</t>
  </si>
  <si>
    <t>853650900929</t>
  </si>
  <si>
    <t xml:space="preserve">Other organic compounds, Other</t>
  </si>
  <si>
    <t>294200009999</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</si>
  <si>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Other electrical switches imported from other Chinese companies</t>
  </si>
  <si>
    <t>853650900930</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</si>
  <si>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Extracts of glands or other organs or of their secretions, Extracts of glands or other organs or of their secretions for human use</t>
  </si>
  <si>
    <t>300120100000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</si>
  <si>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Lampholders, plugs and sockets, Lamp-holders</t>
  </si>
  <si>
    <t>853661000000</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</si>
  <si>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Extracts of glands or other organs or of their secretions, Extracts of glands or other organs or of their secretions for veterinary use</t>
  </si>
  <si>
    <t>300120200000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</si>
  <si>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for co-axial wires and printed circuits</t>
  </si>
  <si>
    <t>853669100000</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</si>
  <si>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Animal venoms, Bee venom</t>
  </si>
  <si>
    <t>300190110000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</si>
  <si>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Electrical socket connectors (plugs and sockets) for coaxial wiring and printed circuit boards imported from Zhongshan Visbo Electrical COLTD of China</t>
  </si>
  <si>
    <t>853669100901</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</si>
  <si>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Animal venoms, Snake venom</t>
  </si>
  <si>
    <t>300190120000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</si>
  <si>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Electrical socket connectors (plugs and sockets) for coaxial wiring and printed circuit boards imported from Foshan Vpon Electric COLTD, China</t>
  </si>
  <si>
    <t>853669100902</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</si>
  <si>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Animal venoms, Scorpion venom</t>
  </si>
  <si>
    <t>300190130000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</si>
  <si>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Electrical socket connectors (plugs and sockets) for coaxial wiring and printed circuit boards imported from Zhejiang Tao's Electric COLTD of China</t>
  </si>
  <si>
    <t>853669100903</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</si>
  <si>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Animal venoms, Venoms of other animals</t>
  </si>
  <si>
    <t>300190190000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</si>
  <si>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Electrical socket connectors (plugs and sockets) for coaxial wiring and printed circuit boards imported from Chinese cooperating companies Annex 1</t>
  </si>
  <si>
    <t>853669100904</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</si>
  <si>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Bones, organs and other human tissues, Bones, organs and other human tissues intended for use in therapeutic or preventive medicine</t>
  </si>
  <si>
    <t>300190210000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</si>
  <si>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Electrical socket connectors (plugs and sockets) for coaxial wiring and printed circuits imported from other Chinese companies</t>
  </si>
  <si>
    <t>853669100905</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</si>
  <si>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Bones, organs and other human tissues, Other bones, organs and human tissues</t>
  </si>
  <si>
    <t>300190290000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</si>
  <si>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Plugs</t>
  </si>
  <si>
    <t>853669200001</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</si>
  <si>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Bones, organs and other animal tissues, Bones, organs and other animal tissues intended for use in therapeutic or preventive medicine</t>
  </si>
  <si>
    <t>300190310000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</si>
  <si>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Electrical sockets (plugs) imported from Zhongshan Visbo Electrical COLTD of China</t>
  </si>
  <si>
    <t>853669200901</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</si>
  <si>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Bones, organs and other animal tissues, Other bones, organs and other animal tissues</t>
  </si>
  <si>
    <t>300190390000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</si>
  <si>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Electrical sockets (plugs) imported from Foshan Vpon Electric COLTD, China</t>
  </si>
  <si>
    <t>853669200902</t>
  </si>
  <si>
    <t xml:space="preserve">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 Bones, organs and other animal tissues, Other</t>
  </si>
  <si>
    <t>300190900000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</si>
  <si>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Electrical sockets (plugs) imported from Zhejiang Tao's Electric COLTD, China</t>
  </si>
  <si>
    <t>853669200903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</si>
  <si>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Antisera and other blood fractions and modified immunological products, whether or not modified or obtained by means of biotechnological processes, Antisera and other blood fractions, Antisera and other blood fractions for human use</t>
  </si>
  <si>
    <t>300212100000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</si>
  <si>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Electrical sockets (plugs) imported from the Chinese cooperating companies Attachment 1</t>
  </si>
  <si>
    <t>853669200904</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</si>
  <si>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Antisera and other blood fractions and modified immunological products, whether or not modified or obtained by means of biotechnological processes, Antisera and other blood fractions, Antisera and other blood fractions for veterinary use</t>
  </si>
  <si>
    <t>300212200000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</si>
  <si>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Electrical outlets (plugs) imported from other Chinese companies</t>
  </si>
  <si>
    <t>853669200905</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</si>
  <si>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Laboratory solutions containing antisera and other blood components</t>
  </si>
  <si>
    <t>300212910000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</si>
  <si>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Sockets</t>
  </si>
  <si>
    <t>853669200002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</si>
  <si>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Other antisera and other blood fractions</t>
  </si>
  <si>
    <t>300212990000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</si>
  <si>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Imported sockets from Zhongshan Visbo Electrical COLTD, China</t>
  </si>
  <si>
    <t>853669200906</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</si>
  <si>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Immunological products, unmixed, not put up in measured doses or in forms or packings for retail sale, Immunological products, unmixed, not put up in measured doses or in forms or packings for retail sale for human use</t>
  </si>
  <si>
    <t>300213100000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</si>
  <si>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Imported sockets from Foshan Vpon Electric COLTD, China</t>
  </si>
  <si>
    <t>853669200907</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</si>
  <si>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Immunological products, unmixed, not put up in measured doses or in forms or packings for retail sale, Immunological products, unmixed, not put up in measured doses or in forms or packings for retail sale for veterinary use</t>
  </si>
  <si>
    <t>300213200000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</si>
  <si>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Imported sockets from Zhejiang Tao's Electric COLTD, China</t>
  </si>
  <si>
    <t>853669200908</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</si>
  <si>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Immunological products, mixed, not put up in measured doses or in forms or packings for retail sale, Immunological products, mixed, not put up in measured doses or in forms or packings for retail sale for human use</t>
  </si>
  <si>
    <t>300214100000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</si>
  <si>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Imported plugs (sockets) from the Chinese cooperating companies attached to Annex 1</t>
  </si>
  <si>
    <t>853669200909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</si>
  <si>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Immunological products, mixed, not put up in measured doses or in forms or packings for retail sale, Immunological products, mixed, not put up in measured doses or in forms or packings for retail sale for veterinary use</t>
  </si>
  <si>
    <t>300214200000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</si>
  <si>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plugs and sockets, Sockets imported from other Chinese companies</t>
  </si>
  <si>
    <t>853669200910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</si>
  <si>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Immunological products, put up in measured doses or in forms or packings for retail sale, Laboratory solutions containing mixed immunological products</t>
  </si>
  <si>
    <t>300215100000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</si>
  <si>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Connectors for optical fibres, optical fibres bundles or cables, Fiber optic joints</t>
  </si>
  <si>
    <t>853670000001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</si>
  <si>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Immunological products, put up in measured doses or in forms or packings for retail sale, Other immunological products, put up in measured doses or in forms or packings for retail sale</t>
  </si>
  <si>
    <t>300215900000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</si>
  <si>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Connectors for optical fibres, optical fibres bundles or cables, Joints for fiber-optic</t>
  </si>
  <si>
    <t>853670000002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</si>
  <si>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Vaccines, toxins, cultures of microorganisms (excluding yeasts) and similar products,- Vaccines for human medicine</t>
  </si>
  <si>
    <t>300241000000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</si>
  <si>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Connectors for optical fibres, optical fibres bundles or cables, Fiber optic cables</t>
  </si>
  <si>
    <t>853670000003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</si>
  <si>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</si>
  <si>
    <t>300242000000</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</si>
  <si>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apparatus, Connection and contact elements for wires and cables</t>
  </si>
  <si>
    <t>853690100000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</si>
  <si>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Andes Virus</t>
  </si>
  <si>
    <t>300249200001</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</si>
  <si>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apparatus, Chips probes</t>
  </si>
  <si>
    <t>853690200000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</si>
  <si>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Chapare Virus</t>
  </si>
  <si>
    <t>300249200002</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</si>
  <si>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Adapters, wether or not incorporating a slot for USB or the like</t>
  </si>
  <si>
    <t>853690910000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</si>
  <si>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Chikungunya Virus</t>
  </si>
  <si>
    <t>300249200003</t>
  </si>
  <si>
    <t xml:space="preserve">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 Other, Other</t>
  </si>
  <si>
    <t>853690990000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</si>
  <si>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Choclo Virus</t>
  </si>
  <si>
    <t>300249200004</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</si>
  <si>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Plates for a voltage not exceeding 1,000 V</t>
  </si>
  <si>
    <t>853710000001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</si>
  <si>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Crimean-Congo hemorrhagic fever Virus</t>
  </si>
  <si>
    <t>300249200005</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</si>
  <si>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Tablets for a voltage not exceeding 1,000 V</t>
  </si>
  <si>
    <t>853710000002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</si>
  <si>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Dengue virus</t>
  </si>
  <si>
    <t>300249200006</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</si>
  <si>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Safes for a voltage not exceeding 1,000 V</t>
  </si>
  <si>
    <t>853710000003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</si>
  <si>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Dobrava-Belgrade virus</t>
  </si>
  <si>
    <t>300249200007</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</si>
  <si>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Digital control panels integrated with self-processing information for a voltage not exceeding 1,000 V</t>
  </si>
  <si>
    <t>853710000004</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</si>
  <si>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Eastern Equine Encephalitis Virus</t>
  </si>
  <si>
    <t>300249200008</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</si>
  <si>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Programmable keyboards for control devices for a voltage not exceeding 1,000 V</t>
  </si>
  <si>
    <t>853710000005</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</si>
  <si>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Ebola Virus</t>
  </si>
  <si>
    <t>300249200009</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</si>
  <si>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Programmable controllers for a voltage not exceeding 1,000 V</t>
  </si>
  <si>
    <t>853710000006</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</si>
  <si>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Arenavirus</t>
  </si>
  <si>
    <t>300249200010</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</si>
  <si>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Fire system Controllers for a voltage not exceeding 1,000 V</t>
  </si>
  <si>
    <t>853710000007</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</si>
  <si>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Hantaviruses</t>
  </si>
  <si>
    <t>300249200011</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</si>
  <si>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</si>
  <si>
    <t>853710009999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</si>
  <si>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Hendra Virus ‘Morbillivirus’</t>
  </si>
  <si>
    <t>300249200012</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</si>
  <si>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Plates</t>
  </si>
  <si>
    <t>853720000001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</si>
  <si>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Japanese Encephalitis Virus</t>
  </si>
  <si>
    <t>300249200013</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</si>
  <si>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Tablets</t>
  </si>
  <si>
    <t>853720000002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</si>
  <si>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Junin Virus</t>
  </si>
  <si>
    <t>300249200014</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</si>
  <si>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Safes</t>
  </si>
  <si>
    <t>853720000003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</si>
  <si>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Kyasanur forest Virus</t>
  </si>
  <si>
    <t>300249200015</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</si>
  <si>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Digital control panels integrated with self-processing information</t>
  </si>
  <si>
    <t>853720000004</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</si>
  <si>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Guna Niger Virus</t>
  </si>
  <si>
    <t>300249200016</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</si>
  <si>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Programmable keyboards for control devices</t>
  </si>
  <si>
    <t>853720000005</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</si>
  <si>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Lassa fever Virus</t>
  </si>
  <si>
    <t>300249200017</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</si>
  <si>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Programmable controllers "</t>
  </si>
  <si>
    <t>853720000006</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</si>
  <si>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Louping ill Virus</t>
  </si>
  <si>
    <t>300249200018</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</si>
  <si>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Fire system Controllers for a voltage exceeding 1,000 V</t>
  </si>
  <si>
    <t>853720000007</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</si>
  <si>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Lujo Virus</t>
  </si>
  <si>
    <t>300249200019</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</si>
  <si>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Smoke Control Panel Controllers for a voltage exceeding 1,000 V</t>
  </si>
  <si>
    <t>853720000008</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</si>
  <si>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Lymphocytic meningitis Virus</t>
  </si>
  <si>
    <t>300249200020</t>
  </si>
  <si>
    <t xml:space="preserve">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</si>
  <si>
    <t>853720009999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</si>
  <si>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Machupo Virus</t>
  </si>
  <si>
    <t>300249200021</t>
  </si>
  <si>
    <t xml:space="preserve">Parts suitable for use solely or principally with the apparatus of heading 8535, 8536 or 8537, Boards, panels, consoles desks, cabinets and other bases for the goods of heading 8537, not equipped with their appuratus, Plates</t>
  </si>
  <si>
    <t>853810000001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</si>
  <si>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Marburg Virus</t>
  </si>
  <si>
    <t>300249200022</t>
  </si>
  <si>
    <t xml:space="preserve">Parts suitable for use solely or principally with the apparatus of heading 8535, 8536 or 8537, Boards, panels, consoles desks, cabinets and other bases for the goods of heading 8537, not equipped with their appuratus, Tablets</t>
  </si>
  <si>
    <t>853810000002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</si>
  <si>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Monkeypox Virus</t>
  </si>
  <si>
    <t>300249200023</t>
  </si>
  <si>
    <t xml:space="preserve">Parts suitable for use solely or principally with the apparatus of heading 8535, 8536 or 8537, Boards, panels, consoles desks, cabinets and other bases for the goods of heading 8537, not equipped with their appuratus, Safes</t>
  </si>
  <si>
    <t>853810000003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</si>
  <si>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Murray Valley encephalitis Virus</t>
  </si>
  <si>
    <t>300249200024</t>
  </si>
  <si>
    <t xml:space="preserve">Parts suitable for use solely or principally with the apparatus of heading 8535, 8536 or 8537, Boards, panels, consoles desks, cabinets and other bases for the goods of heading 8537, not equipped with their appuratus, Other</t>
  </si>
  <si>
    <t>853810009999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</si>
  <si>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Nipah Virus</t>
  </si>
  <si>
    <t>300249200025</t>
  </si>
  <si>
    <t>853890000000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</si>
  <si>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Omsk hemorrhagic fever virus</t>
  </si>
  <si>
    <t>300249200026</t>
  </si>
  <si>
    <t xml:space="preserve">Electric filament or discharge lamps, including sealed beam lamp units and ultra-violet or infra-red lamps; arc-lamps; light-emitting diode (LED) light sources, Sealed beam lamp units</t>
  </si>
  <si>
    <t>853910000000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</si>
  <si>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Oropouche Virus</t>
  </si>
  <si>
    <t>300249200027</t>
  </si>
  <si>
    <t xml:space="preserve">Electric filament or discharge lamps, including sealed beam lamp units and ultra-violet or infra-red lamps; arc-lamps; light-emitting diode (LED) light sources, Tungsten halogen, Halogen lamps used for the modes of transport (eg vehicles, aircraft, trains, etc)</t>
  </si>
  <si>
    <t>853921100000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</si>
  <si>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Powassan Virus</t>
  </si>
  <si>
    <t>300249200028</t>
  </si>
  <si>
    <t xml:space="preserve">Electric filament or discharge lamps, including sealed beam lamp units and ultra-violet or infra-red lamps; arc-lamps; light-emitting diode (LED) light sources, Other, Voltage frequency shall not exceed 100 volts</t>
  </si>
  <si>
    <t>853921900001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</si>
  <si>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Rift Valley fever Virus</t>
  </si>
  <si>
    <t>300249200029</t>
  </si>
  <si>
    <t xml:space="preserve">Electric filament or discharge lamps, including sealed beam lamp units and ultra-violet or infra-red lamps; arc-lamps; light-emitting diode (LED) light sources, Other, Voltage frequency exceed 100 volts</t>
  </si>
  <si>
    <t>853921900002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</si>
  <si>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Rocio Virus</t>
  </si>
  <si>
    <t>300249200030</t>
  </si>
  <si>
    <t xml:space="preserve">Electric filament or discharge lamps, including sealed beam lamp units and ultra-violet or infra-red lamps; arc-lamps; light-emitting diode (LED) light sources, Other, Other</t>
  </si>
  <si>
    <t>853921909999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</si>
  <si>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Sabia Virus</t>
  </si>
  <si>
    <t>300249200031</t>
  </si>
  <si>
    <t xml:space="preserve">Electric filament or discharge lamps, including sealed beam lamp units and ultra-violet or infra-red lamps; arc-lamps; light-emitting diode (LED) light sources, Other, Other of a power not exceeding 200 W and for a voltage exceeding 100 V</t>
  </si>
  <si>
    <t>853922000000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</si>
  <si>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Seoul Virus</t>
  </si>
  <si>
    <t>300249200032</t>
  </si>
  <si>
    <t>853929000000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</si>
  <si>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Sin Nombre Virus</t>
  </si>
  <si>
    <t>300249200033</t>
  </si>
  <si>
    <t xml:space="preserve">Electric filament or discharge lamps, including sealed beam lamp units and ultra-violet or infra-red lamps; arc-lamps; light-emitting diode (LED) light sources, Fluorescent, hot cathode, Double-ended fluorescent tubes</t>
  </si>
  <si>
    <t>853931000003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</si>
  <si>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Saint Louis encephalitis Virus</t>
  </si>
  <si>
    <t>300249200034</t>
  </si>
  <si>
    <t xml:space="preserve">Electric filament or discharge lamps, including sealed beam lamp units and ultra-violet or infra-red lamps; arc-lamps; light-emitting diode (LED) light sources, Fluorescent, hot cathode, Compact fluorescent lamp (CFL), (such as LED bulbs)</t>
  </si>
  <si>
    <t>853931000004</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</si>
  <si>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Tick-borne encephalitis Virus</t>
  </si>
  <si>
    <t>300249200035</t>
  </si>
  <si>
    <t xml:space="preserve">Electric filament or discharge lamps, including sealed beam lamp units and ultra-violet or infra-red lamps; arc-lamps; light-emitting diode (LED) light sources, Fluorescent, hot cathode, Other</t>
  </si>
  <si>
    <t>853931009999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</si>
  <si>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Variola Virus</t>
  </si>
  <si>
    <t>300249200036</t>
  </si>
  <si>
    <t xml:space="preserve">Electric filament or discharge lamps, including sealed beam lamp units and ultra-violet or infra-red lamps; arc-lamps; light-emitting diode (LED) light sources, Mercury or sodium vapour lamps; metal halide lamps, Mercury vapor lambs</t>
  </si>
  <si>
    <t>853932000001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</si>
  <si>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Venezuelan equine encephalitis Virus</t>
  </si>
  <si>
    <t>300249200037</t>
  </si>
  <si>
    <t xml:space="preserve">Electric filament or discharge lamps, including sealed beam lamp units and ultra-violet or infra-red lamps; arc-lamps; light-emitting diode (LED) light sources, Mercury or sodium vapour lamps; metal halide lamps, Sodium steam lambs</t>
  </si>
  <si>
    <t>853932000002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</si>
  <si>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Arabian horse encephalitis Virus</t>
  </si>
  <si>
    <t>300249200038</t>
  </si>
  <si>
    <t xml:space="preserve">Electric filament or discharge lamps, including sealed beam lamp units and ultra-violet or infra-red lamps; arc-lamps; light-emitting diode (LED) light sources, Mercury or sodium vapour lamps; metal halide lamps, lambs with metal halide</t>
  </si>
  <si>
    <t>853932000003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</si>
  <si>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Viruses, Yellow fever Virus</t>
  </si>
  <si>
    <t>300249200039</t>
  </si>
  <si>
    <t xml:space="preserve">Electric filament or discharge lamps, including sealed beam lamp units and ultra-violet or infra-red lamps; arc-lamps; light-emitting diode (LED) light sources, Other, Energy-saving lambs (using xenon)</t>
  </si>
  <si>
    <t>853939000001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</si>
  <si>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Rickettsiae, Cociella burnetii</t>
  </si>
  <si>
    <t>300249300001</t>
  </si>
  <si>
    <t xml:space="preserve">Electric filament or discharge lamps, including sealed beam lamp units and ultra-violet or infra-red lamps; arc-lamps; light-emitting diode (LED) light sources, Other, Other lambs and tubes light up by discharge</t>
  </si>
  <si>
    <t>853939009999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</si>
  <si>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Rickettsiae, Bartonella quintana (Rochalimaea quintana, Rickettsia quintana)</t>
  </si>
  <si>
    <t>300249300002</t>
  </si>
  <si>
    <t xml:space="preserve">Electric filament or discharge lamps, including sealed beam lamp units and ultra-violet or infra-red lamps; arc-lamps; light-emitting diode (LED) light sources, Ultraviolet or infrared lamps; arclamps, Arc-lamps</t>
  </si>
  <si>
    <t>853941000000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</si>
  <si>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Rickettsiae, Rickettsia prowazekii</t>
  </si>
  <si>
    <t>300249300003</t>
  </si>
  <si>
    <t xml:space="preserve">Electric filament or discharge lamps, including sealed beam lamp units and ultra-violet or infra-red lamps; arc-lamps; light-emitting diode (LED) light sources, Ultraviolet or infrared lamps; arclamps, Other</t>
  </si>
  <si>
    <t>853949000000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</si>
  <si>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Rickettsiae, Rickettsia rickettsii</t>
  </si>
  <si>
    <t>300249300004</t>
  </si>
  <si>
    <t xml:space="preserve">Electric filament or discharge lamps, including sealed beam lamp units and ultra-violet or infra-red lamps; arc-lamps; light-emitting diode (LED) light sources, Lightemitting diode (LED) light sources, Light-emitting diode (LED) modules, Light-emitting diode (LED) modules 60 watts or less)</t>
  </si>
  <si>
    <t>853951000001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</si>
  <si>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Bacillus anthracis</t>
  </si>
  <si>
    <t>300249400001</t>
  </si>
  <si>
    <t xml:space="preserve">Electric filament or discharge lamps, including sealed beam lamp units and ultra-violet or infra-red lamps; arc-lamps; light-emitting diode (LED) light sources, Lightemitting diode (LED) light sources, Light-emitting diode (LED) modules, Light-emitting diode (LED) modules more than 60 watts</t>
  </si>
  <si>
    <t>853951000002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</si>
  <si>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Brucella abortus</t>
  </si>
  <si>
    <t>300249400002</t>
  </si>
  <si>
    <t xml:space="preserve">Electric filament or discharge lamps, including sealed beam lamp units and ultra-violet or infra-red lamps; arc-lamps; light-emitting diode (LED) light sources, Lightemitting diode (LED) light sources, Light-emitting diode (LED) lamps, Light-emitting diode (LED) lamps 60 watts or less)</t>
  </si>
  <si>
    <t>853952000001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</si>
  <si>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Brucella melitensis</t>
  </si>
  <si>
    <t>300249400003</t>
  </si>
  <si>
    <t xml:space="preserve">Electric filament or discharge lamps, including sealed beam lamp units and ultra-violet or infra-red lamps; arc-lamps; light-emitting diode (LED) light sources, Lightemitting diode (LED) light sources, Light-emitting diode (LED) lamps, Light-emitting diode (LED) lamps more than 60 watts</t>
  </si>
  <si>
    <t>853952000002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</si>
  <si>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Brucella suis</t>
  </si>
  <si>
    <t>300249400004</t>
  </si>
  <si>
    <t xml:space="preserve">Electric filament or discharge lamps, including sealed beam lamp units and ultra-violet or infra-red lamps; arc-lamps; light-emitting diode (LED) light sources, Parts, lamps pillar that are lit by a glow or by discharge</t>
  </si>
  <si>
    <t>853990000001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</si>
  <si>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Chlamydia psittaci</t>
  </si>
  <si>
    <t>300249400005</t>
  </si>
  <si>
    <t xml:space="preserve">Electric filament or discharge lamps, including sealed beam lamp units and ultra-violet or infra-red lamps; arc-lamps; light-emitting diode (LED) light sources, Parts, The metal electrodes of the lamps or tubes that light up the discharge</t>
  </si>
  <si>
    <t>853990000002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</si>
  <si>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Clostridium botulinum</t>
  </si>
  <si>
    <t>300249400006</t>
  </si>
  <si>
    <t xml:space="preserve">Electric filament or discharge lamps, including sealed beam lamp units and ultra-violet or infra-red lamps; arc-lamps; light-emitting diode (LED) light sources, Parts, Other parts</t>
  </si>
  <si>
    <t>853990009999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</si>
  <si>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Francisella tularensis</t>
  </si>
  <si>
    <t>300249400007</t>
  </si>
  <si>
    <t xml:space="preserve">Thermionic, cold cathode or photo-cathode valves and tubes (for example, vacuum or vapour or gas filled valves and tubes, mercury arc rectifying valves and tubes, cathode-ray tubes, television camera tubes), Cathoderay television picture tubes, including video monitor cathoderay tubes, Colour</t>
  </si>
  <si>
    <t>854011000000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</si>
  <si>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Burkholderia mallei</t>
  </si>
  <si>
    <t>300249400008</t>
  </si>
  <si>
    <t xml:space="preserve">Thermionic, cold cathode or photo-cathode valves and tubes (for example, vacuum or vapour or gas filled valves and tubes, mercury arc rectifying valves and tubes, cathode-ray tubes, television camera tubes), Cathoderay television picture tubes, including video monitor cathoderay tubes, Other monochrome</t>
  </si>
  <si>
    <t>854012000000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</si>
  <si>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Burkholderia pseudomallei</t>
  </si>
  <si>
    <t>300249400009</t>
  </si>
  <si>
    <t xml:space="preserve">Thermionic, cold cathode or photo-cathode valves and tubes (for example, vacuum or vapour or gas filled valves and tubes, mercury arc rectifying valves and tubes, cathode-ray tubes, television camera tubes), Television camera tubes; image converters and intensifiers; other photocathode tubes, television cameras Tubes</t>
  </si>
  <si>
    <t>854020000001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</si>
  <si>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Salmonella typhi</t>
  </si>
  <si>
    <t>300249400010</t>
  </si>
  <si>
    <t xml:space="preserve">Thermionic, cold cathode or photo-cathode valves and tubes (for example, vacuum or vapour or gas filled valves and tubes, mercury arc rectifying valves and tubes, cathode-ray tubes, television camera tubes), Television camera tubes; image converters and intensifiers; other photocathode tubes, Convert or strengthen the image tubes</t>
  </si>
  <si>
    <t>854020000002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</si>
  <si>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Shigella dysenteriae</t>
  </si>
  <si>
    <t>300249400011</t>
  </si>
  <si>
    <t xml:space="preserve">Thermionic, cold cathode or photo-cathode valves and tubes (for example, vacuum or vapour or gas filled valves and tubes, mercury arc rectifying valves and tubes, cathode-ray tubes, television camera tubes), Television camera tubes; image converters and intensifiers; other photocathode tubes, Other Cathode light Tubes</t>
  </si>
  <si>
    <t>854020000003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</si>
  <si>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Vibrio cholera</t>
  </si>
  <si>
    <t>300249400012</t>
  </si>
  <si>
    <t xml:space="preserve">Thermionic, cold cathode or photo-cathode valves and tubes (for example, vacuum or vapour or gas filled valves and tubes, mercury arc rectifying valves and tubes, cathode-ray tubes, television camera tubes), Television camera tubes; image converters and intensifiers; other photocathode tubes, Data/graphic display tubes, monochrome; data/graphic display tubes colour, with a phosphor dot screen pitch smaller than 04 mm</t>
  </si>
  <si>
    <t>854040000000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</si>
  <si>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Yersinia pestis</t>
  </si>
  <si>
    <t>300249400013</t>
  </si>
  <si>
    <t xml:space="preserve">Thermionic, cold cathode or photo-cathode valves and tubes (for example, vacuum or vapour or gas filled valves and tubes, mercury arc rectifying valves and tubes, cathode-ray tubes, television camera tubes), Television camera tubes; image converters and intensifiers; other photocathode tubes, Other cathode-ray tubes</t>
  </si>
  <si>
    <t>854060000000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</si>
  <si>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Clostridium perfringens, a species producing albiclon toxin (2)</t>
  </si>
  <si>
    <t>300249400014</t>
  </si>
  <si>
    <t xml:space="preserve">Thermionic, cold cathode or photo-cathode valves and tubes (for example, vacuum or vapour or gas filled valves and tubes, mercury arc rectifying valves and tubes, cathode-ray tubes, television camera tubes), Television camera tubes; image converters and intensifiers; other photocathode tubes, Cold-cathode tubes, whether gas filled or not, operating similarly to a spark gap (Containing three or more electrodes, anode peak voltage rating of 25 kV or more, anode peak current rating of 100 A or more, and anode delay time of 10 µs or less)</t>
  </si>
  <si>
    <t>854060000001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</si>
  <si>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Bacteria, Escherichia coli is a causative agent of gastrointestinal bleeding, 157 and other ferrotoxin-producing species</t>
  </si>
  <si>
    <t>300249400015</t>
  </si>
  <si>
    <t xml:space="preserve">Thermionic, cold cathode or photo-cathode valves and tubes (for example, vacuum or vapour or gas filled valves and tubes, mercury arc rectifying valves and tubes, cathode-ray tubes, television camera tubes), Television camera tubes; image converters and intensifiers; other photocathode tubes, Other</t>
  </si>
  <si>
    <t>854060009999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</si>
  <si>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Botulinum toxins</t>
  </si>
  <si>
    <t>300249500001</t>
  </si>
  <si>
    <t xml:space="preserve">Thermionic, cold cathode or photo-cathode valves and tubes (for example, vacuum or vapour or gas filled valves and tubes, mercury arc rectifying valves and tubes, cathode-ray tubes, television camera tubes), Microwave tubes (for example, magnetrons, klystrons, travelling wave tubes carcinotrons), excluding gridcontrolled tubes, Magnetrons</t>
  </si>
  <si>
    <t>854071000000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</si>
  <si>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Clostridium perfringens</t>
  </si>
  <si>
    <t>300249500002</t>
  </si>
  <si>
    <t xml:space="preserve">Thermionic, cold cathode or photo-cathode valves and tubes (for example, vacuum or vapour or gas filled valves and tubes, mercury arc rectifying valves and tubes, cathode-ray tubes, television camera tubes), Microwave tubes (for example, magnetrons, klystrons, travelling wave tubes carcinotrons), excluding gridcontrolled tubes, Other</t>
  </si>
  <si>
    <t>854079000000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</si>
  <si>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Conotoxins</t>
  </si>
  <si>
    <t>300249500003</t>
  </si>
  <si>
    <t xml:space="preserve">Thermionic, cold cathode or photo-cathode valves and tubes (for example, vacuum or vapour or gas filled valves and tubes, mercury arc rectifying valves and tubes, cathode-ray tubes, television camera tubes), Other valves and tubes, Receiver or amplifier valves and tubes</t>
  </si>
  <si>
    <t>854081000000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</si>
  <si>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Ricin</t>
  </si>
  <si>
    <t>300249500004</t>
  </si>
  <si>
    <t xml:space="preserve">Thermionic, cold cathode or photo-cathode valves and tubes (for example, vacuum or vapour or gas filled valves and tubes, mercury arc rectifying valves and tubes, cathode-ray tubes, television camera tubes), Other, Photomultiplier tubes (Photocathode area of greater than 20 cm2 with anode pulse rise time of less than 1 ns)</t>
  </si>
  <si>
    <t>854089000001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</si>
  <si>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Shiga toxin</t>
  </si>
  <si>
    <t>300249500005</t>
  </si>
  <si>
    <t xml:space="preserve">Thermionic, cold cathode or photo-cathode valves and tubes (for example, vacuum or vapour or gas filled valves and tubes, mercury arc rectifying valves and tubes, cathode-ray tubes, television camera tubes), Other, Other</t>
  </si>
  <si>
    <t>854089009999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</si>
  <si>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Staphylococcus aureus toxins</t>
  </si>
  <si>
    <t>300249500006</t>
  </si>
  <si>
    <t xml:space="preserve">Thermionic, cold cathode or photo-cathode valves and tubes (for example, vacuum or vapour or gas filled valves and tubes, mercury arc rectifying valves and tubes, cathode-ray tubes, television camera tubes), Parts, Of cathode-ray tubes</t>
  </si>
  <si>
    <t>854091000000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</si>
  <si>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Ferotoxin</t>
  </si>
  <si>
    <t>300249500007</t>
  </si>
  <si>
    <t xml:space="preserve">Thermionic, cold cathode or photo-cathode valves and tubes (for example, vacuum or vapour or gas filled valves and tubes, mercury arc rectifying valves and tubes, cathode-ray tubes, television camera tubes), Parts, Other</t>
  </si>
  <si>
    <t>854099000000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</si>
  <si>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Microcystins (Cyanoginosins)</t>
  </si>
  <si>
    <t>300249500008</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</si>
  <si>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 emitting diodes, Double reference valves</t>
  </si>
  <si>
    <t>854110000001</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</si>
  <si>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Abrin</t>
  </si>
  <si>
    <t>300249500009</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</si>
  <si>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 emitting diodes, Double valves especially in the evaluation of electric power</t>
  </si>
  <si>
    <t>854110000002</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</si>
  <si>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Cholera toxin</t>
  </si>
  <si>
    <t>300249500010</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</si>
  <si>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 emitting diodes, Dual voltage regulating valves</t>
  </si>
  <si>
    <t>854110000003</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</si>
  <si>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Modeccin</t>
  </si>
  <si>
    <t>300249500011</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</si>
  <si>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 emitting diodes, Dual voltage comparison valves</t>
  </si>
  <si>
    <t>854110000004</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</si>
  <si>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Volkensin toxin</t>
  </si>
  <si>
    <t>300249500012</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</si>
  <si>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 emitting diodes, Other dual valves</t>
  </si>
  <si>
    <t>854110009999</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</si>
  <si>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Toxins, Viscom Album Lectin 1 (Viscomin)</t>
  </si>
  <si>
    <t>300249500013</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</si>
  <si>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Transistors, other than photosensitive transistors, With a dissipation rate of less than 1 W</t>
  </si>
  <si>
    <t>854121000000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</si>
  <si>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Fungi, Coccidioides immitis</t>
  </si>
  <si>
    <t>300249600001</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</si>
  <si>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Transistors, other than photosensitive transistors, Other</t>
  </si>
  <si>
    <t>854129000000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</si>
  <si>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Fungi, Coccidioides posadasii</t>
  </si>
  <si>
    <t>300249600002</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</si>
  <si>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Transistors, other than photosensitive transistors, Thyristors, diacs and triacs, other than photosensitive devices</t>
  </si>
  <si>
    <t>854130000000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</si>
  <si>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Contain genetically modified organisms, nucleic acid sequences associated with the disease caused by the microorganisms on this list</t>
  </si>
  <si>
    <t>300249900001</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</si>
  <si>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 emitting diodes (LED),- Light-emitting diodes (LED)</t>
  </si>
  <si>
    <t>854141000000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</si>
  <si>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Genetically modified organisms that contain nucleic acid sequences code for any of the toxins on this list or their subunits</t>
  </si>
  <si>
    <t>300249900002</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</si>
  <si>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 emitting diodes (LED),- Photovoltaic cells not assembled in modules or made up into panels</t>
  </si>
  <si>
    <t>854142000000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</si>
  <si>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Other</t>
  </si>
  <si>
    <t>300249909999</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</si>
  <si>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 emitting diodes (LED),- Photovoltaic cells assembled in modules or made up into panels</t>
  </si>
  <si>
    <t>854143000000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</si>
  <si>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Cell cultures, whether or not modified, Cell therapy products, Antisera and other blood fractions for human use</t>
  </si>
  <si>
    <t>300251100000</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</si>
  <si>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 emitting diodes (LED),- Other</t>
  </si>
  <si>
    <t>854149000000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</si>
  <si>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Cell cultures, whether or not modified, Cell therapy products, Antisera and other blood fractions for veterinary use</t>
  </si>
  <si>
    <t>300251200000</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</si>
  <si>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Other semiconductor devices,- Semiconductor-based transducers</t>
  </si>
  <si>
    <t>854151000000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</si>
  <si>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Cell cultures, whether or not modified, Other, Other cell cultures, whether or not modified for human use</t>
  </si>
  <si>
    <t>300259100000</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</si>
  <si>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Other semiconductor devices,- Other</t>
  </si>
  <si>
    <t>854159000000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</si>
  <si>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Cell cultures, whether or not modified, Other, Other cell cultures, whether or not modified for veterinary use</t>
  </si>
  <si>
    <t>300259200000</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</si>
  <si>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Other semiconductor devices, Mounted piezo-electric crystals</t>
  </si>
  <si>
    <t>854160000000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</si>
  <si>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Prepared human blood, cultured microorganisms and similar products for human use</t>
  </si>
  <si>
    <t>300290000001</t>
  </si>
  <si>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Other semiconductor devices, Parts</t>
  </si>
  <si>
    <t>854190000000</t>
  </si>
  <si>
    <t xml:space="preserve">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 Other, Prepared animal blood, cultured microorganisms and similar products for veterinary use</t>
  </si>
  <si>
    <t>300290000002</t>
  </si>
  <si>
    <t xml:space="preserve">Electronic integrated circuits, Electronic integrated circuits, Processors and controllers, whether or not combined with memories, converters, logic circuits, amplifiers, clock and timing circuits, or other circuits</t>
  </si>
  <si>
    <t>854231000000</t>
  </si>
  <si>
    <t>300290009999</t>
  </si>
  <si>
    <t xml:space="preserve">Electronic integrated circuits, Electronic integrated circuits, Memories</t>
  </si>
  <si>
    <t>854232000000</t>
  </si>
  <si>
    <t xml:space="preserve">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 Antibiotic (penicillin) for Human use</t>
  </si>
  <si>
    <t>300310000001</t>
  </si>
  <si>
    <t xml:space="preserve">Electronic integrated circuits, Electronic integrated circuits, Amplifiers</t>
  </si>
  <si>
    <t>854233000000</t>
  </si>
  <si>
    <t xml:space="preserve">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 Antibiotic (penicillin) for veterinary use</t>
  </si>
  <si>
    <t>300310000002</t>
  </si>
  <si>
    <t xml:space="preserve">Electronic integrated circuits, Electronic integrated circuits, Other</t>
  </si>
  <si>
    <t>854239000000</t>
  </si>
  <si>
    <t xml:space="preserve">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 Antibiotic (streptomycin) for human use</t>
  </si>
  <si>
    <t>300310000003</t>
  </si>
  <si>
    <t xml:space="preserve">Electronic integrated circuits, Electronic integrated circuits, Parts</t>
  </si>
  <si>
    <t>854290000000</t>
  </si>
  <si>
    <t xml:space="preserve">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 Antibiotics (streptomycin) for veterinary use</t>
  </si>
  <si>
    <t>300310000004</t>
  </si>
  <si>
    <t xml:space="preserve">Electrical machines and apparatus, having individual functions, not specified or included elsewhere in this Chapter, Particle accelerators</t>
  </si>
  <si>
    <t>854310000000</t>
  </si>
  <si>
    <t xml:space="preserve">Medicaments (excluding goods of heading 3002, 3005 or 3006) consisting of two or more constituents which have been mixed together for therapeutic or prophylactic uses, not put up in measured doses or in forms or packings for retail sale, Other,containing antibiotics, Containing antibiotics for human use</t>
  </si>
  <si>
    <t>300320000001</t>
  </si>
  <si>
    <t xml:space="preserve">Electrical machines and apparatus, having individual functions, not specified or included elsewhere in this Chapter, Pulsed electron accelerators (with peak energy of 500 keV or more)</t>
  </si>
  <si>
    <t>854310000001</t>
  </si>
  <si>
    <t xml:space="preserve">Medicaments (excluding goods of heading 3002, 3005 or 3006) consisting of two or more constituents which have been mixed together for therapeutic or prophylactic uses, not put up in measured doses or in forms or packings for retail sale, Other,containing antibiotics, Containing antibiotics for veterinary use</t>
  </si>
  <si>
    <t>300320000002</t>
  </si>
  <si>
    <t xml:space="preserve">Electrical machines and apparatus, having individual functions, not specified or included elsewhere in this Chapter, Other particle accelerators</t>
  </si>
  <si>
    <t>854310009999</t>
  </si>
  <si>
    <t xml:space="preserve">Medicaments (excluding goods of heading 3002, 3005 or 3006) consisting of two or more constituents which have been mixed together for therapeutic or prophylactic uses, not put up in measured doses or in forms or packings for retail sale, Containing insulin, Containing insulind, not put up in measured doses or in forms or packings for retail sale for human use</t>
  </si>
  <si>
    <t>300331100000</t>
  </si>
  <si>
    <t xml:space="preserve">Electrical machines and apparatus, having individual functions, not specified or included elsewhere in this Chapter, Signal generators</t>
  </si>
  <si>
    <t>854320000000</t>
  </si>
  <si>
    <t xml:space="preserve">Medicaments (excluding goods of heading 3002, 3005 or 3006) consisting of two or more constituents which have been mixed together for therapeutic or prophylactic uses, not put up in measured doses or in forms or packings for retail sale, Containing insulin, Containing insulin, not put up in measured doses or in forms or packings for retail sale for veterinary use</t>
  </si>
  <si>
    <t>300331200000</t>
  </si>
  <si>
    <t xml:space="preserve">Electrical machines and apparatus, having individual functions, not specified or included elsewhere in this Chapter, High-speed pulse generators (output voltage greater than 6 V into a resistive load of less than 55 Ω)</t>
  </si>
  <si>
    <t>854320000001</t>
  </si>
  <si>
    <t xml:space="preserve">Medicaments (excluding goods of heading 3002, 3005 or 3006) consisting of two or more constituents which have been mixed together for therapeutic or prophylactic uses, not put up in measured doses or in forms or packings for retail sale, Other, Thyroid hormones for human use</t>
  </si>
  <si>
    <t>300339000001</t>
  </si>
  <si>
    <t xml:space="preserve">Electrical machines and apparatus, having individual functions, not specified or included elsewhere in this Chapter, Modular electrical pulse generators (pulsers) (Capable of delivering their energy in less than 15 µs into loads of less than 40 Ω with an output greater than 100 A)</t>
  </si>
  <si>
    <t>854320000002</t>
  </si>
  <si>
    <t xml:space="preserve">Medicaments (excluding goods of heading 3002, 3005 or 3006) consisting of two or more constituents which have been mixed together for therapeutic or prophylactic uses, not put up in measured doses or in forms or packings for retail sale, Other, Thyroid hormones for veterinary use</t>
  </si>
  <si>
    <t>300339000002</t>
  </si>
  <si>
    <t xml:space="preserve">Electrical machines and apparatus, having individual functions, not specified or included elsewhere in this Chapter, Other signal generators</t>
  </si>
  <si>
    <t>854320009999</t>
  </si>
  <si>
    <t xml:space="preserve">Medicaments (excluding goods of heading 3002, 3005 or 3006) consisting of two or more constituents which have been mixed together for therapeutic or prophylactic uses, not put up in measured doses or in forms or packings for retail sale, Other, Sexual hormones for human use</t>
  </si>
  <si>
    <t>300339000003</t>
  </si>
  <si>
    <t xml:space="preserve">Electrical machines and apparatus, having individual functions, not specified or included elsewhere in this Chapter, Machines and apparatus for electroplating, electrolysis or electrophoresis</t>
  </si>
  <si>
    <t>854330000000</t>
  </si>
  <si>
    <t xml:space="preserve">Medicaments (excluding goods of heading 3002, 3005 or 3006) consisting of two or more constituents which have been mixed together for therapeutic or prophylactic uses, not put up in measured doses or in forms or packings for retail sale, Other, Sexual hormones for veterinary use</t>
  </si>
  <si>
    <t>300339000004</t>
  </si>
  <si>
    <t xml:space="preserve">Electrical machines and apparatus, having individual functions, not specified or included elsewhere in this Chapter, Electrolytic cells for fluorine production (with an output capacity greater than 250 g of fluorine per hour)</t>
  </si>
  <si>
    <t>854330000001</t>
  </si>
  <si>
    <t xml:space="preserve">Medicaments (excluding goods of heading 3002, 3005 or 3006) consisting of two or more constituents which have been mixed together for therapeutic or prophylactic uses, not put up in measured doses or in forms or packings for retail sale, Other, Pituitary gland hormones for human use</t>
  </si>
  <si>
    <t>300339000005</t>
  </si>
  <si>
    <t xml:space="preserve">Electrical machines and apparatus, having individual functions, not specified or included elsewhere in this Chapter, Other</t>
  </si>
  <si>
    <t>854330009999</t>
  </si>
  <si>
    <t xml:space="preserve">Medicaments (excluding goods of heading 3002, 3005 or 3006) consisting of two or more constituents which have been mixed together for therapeutic or prophylactic uses, not put up in measured doses or in forms or packings for retail sale, Other, Pituitary gland hormones for veterinary use</t>
  </si>
  <si>
    <t>300339000006</t>
  </si>
  <si>
    <t xml:space="preserve">Electrical machines and apparatus, having individual functions, not specified or included elsewhere in this Chapter, Electronic cigarettes and similar personal electric vaporising devices, Electronic devices for cigarettes</t>
  </si>
  <si>
    <t>854340100000</t>
  </si>
  <si>
    <t xml:space="preserve">Medicaments (excluding goods of heading 3002, 3005 or 3006) consisting of two or more constituents which have been mixed together for therapeutic or prophylactic uses, not put up in measured doses or in forms or packings for retail sale, Other, posterior gland hormones for human use</t>
  </si>
  <si>
    <t>300339000007</t>
  </si>
  <si>
    <t xml:space="preserve">Electrical machines and apparatus, having individual functions, not specified or included elsewhere in this Chapter, Electronic cigarettes and similar personal electric vaporising devices, Electronic water pipe "shisha"</t>
  </si>
  <si>
    <t>854340200000</t>
  </si>
  <si>
    <t xml:space="preserve">Medicaments (excluding goods of heading 3002, 3005 or 3006) consisting of two or more constituents which have been mixed together for therapeutic or prophylactic uses, not put up in measured doses or in forms or packings for retail sale, Other, posterior gland hormones for veterinary use</t>
  </si>
  <si>
    <t>300339000008</t>
  </si>
  <si>
    <t xml:space="preserve">Electrical machines and apparatus, having individual functions, not specified or included elsewhere in this Chapter, Electronic cigarettes and similar personal electric vaporising devices, Electrically heated devices for cigarettes</t>
  </si>
  <si>
    <t>854340300000</t>
  </si>
  <si>
    <t xml:space="preserve">Medicaments (excluding goods of heading 3002, 3005 or 3006) consisting of two or more constituents which have been mixed together for therapeutic or prophylactic uses, not put up in measured doses or in forms or packings for retail sale, Other, Medications that affect bone metabolism for human use</t>
  </si>
  <si>
    <t>300339000009</t>
  </si>
  <si>
    <t xml:space="preserve">Electrical machines and apparatus, having individual functions, not specified or included elsewhere in this Chapter, Electronic cigarettes and similar personal electric vaporising devices, Other</t>
  </si>
  <si>
    <t>854340900000</t>
  </si>
  <si>
    <t xml:space="preserve">Medicaments (excluding goods of heading 3002, 3005 or 3006) consisting of two or more constituents which have been mixed together for therapeutic or prophylactic uses, not put up in measured doses or in forms or packings for retail sale, Other, Medications that affect bone metabolism for veterinary use</t>
  </si>
  <si>
    <t>300339000010</t>
  </si>
  <si>
    <t xml:space="preserve">Electrical machines and apparatus, having individual functions, not specified or included elsewhere in this Chapter, Other machines and apparatus, Electrical apparatus having a translation or dictionary functions</t>
  </si>
  <si>
    <t>854370100000</t>
  </si>
  <si>
    <t xml:space="preserve">Medicaments (excluding goods of heading 3002, 3005 or 3006) consisting of two or more constituents which have been mixed together for therapeutic or prophylactic uses, not put up in measured doses or in forms or packings for retail sale, Other, Endocrine medications for human use</t>
  </si>
  <si>
    <t>300339000011</t>
  </si>
  <si>
    <t xml:space="preserve">Electrical machines and apparatus, having individual functions, not specified or included elsewhere in this Chapter, Other machines and apparatus, Flat-panel displays (including LCD displays, Plasma, Electro-Luminescence, Vacuum-Flourescence and other display techniques) for the products of IT Agreement</t>
  </si>
  <si>
    <t>854370200000</t>
  </si>
  <si>
    <t xml:space="preserve">Medicaments (excluding goods of heading 3002, 3005 or 3006) consisting of two or more constituents which have been mixed together for therapeutic or prophylactic uses, not put up in measured doses or in forms or packings for retail sale, Other, Endocrine medications for veterinary use</t>
  </si>
  <si>
    <t>300339000012</t>
  </si>
  <si>
    <t xml:space="preserve">Electrical machines and apparatus, having individual functions, not specified or included elsewhere in this Chapter, Other, Mine detectors</t>
  </si>
  <si>
    <t>854370900001</t>
  </si>
  <si>
    <t xml:space="preserve">Medicaments (excluding goods of heading 3002, 3005 or 3006) consisting of two or more constituents which have been mixed together for therapeutic or prophylactic uses, not put up in measured doses or in forms or packings for retail sale, Other, Other</t>
  </si>
  <si>
    <t>300339009999</t>
  </si>
  <si>
    <t xml:space="preserve">Electrical machines and apparatus, having individual functions, not specified or included elsewhere in this Chapter, Other, Sound Mixers</t>
  </si>
  <si>
    <t>854370900002</t>
  </si>
  <si>
    <t xml:space="preserve">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Containing ephedrine or its salts, Containing ephedrine or its salts, not put up in measured doses or in forms or packings for retail sale for human use</t>
  </si>
  <si>
    <t>300341100000</t>
  </si>
  <si>
    <t xml:space="preserve">Electrical machines and apparatus, having individual functions, not specified or included elsewhere in this Chapter, Other, Noise reduction devices used with sound recording devices</t>
  </si>
  <si>
    <t>854370900003</t>
  </si>
  <si>
    <t xml:space="preserve">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Containing ephedrine or its salts, Containing ephedrine or its salts, not put up in measured doses or in forms or packings for retail sale for veterinary use</t>
  </si>
  <si>
    <t>300341200000</t>
  </si>
  <si>
    <t xml:space="preserve">Electrical machines and apparatus, having individual functions, not specified or included elsewhere in this Chapter, Other, High or medium frequency sound amplifiers</t>
  </si>
  <si>
    <t>854370900004</t>
  </si>
  <si>
    <t xml:space="preserve">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Containing pseudoephedrine (INN) or its salts, Containing pseudoephedrine (INN) or its salts, not put up in measured doses or in forms or packings for retail sale for human use</t>
  </si>
  <si>
    <t>300342100000</t>
  </si>
  <si>
    <t xml:space="preserve">Electrical machines and apparatus, having individual functions, not specified or included elsewhere in this Chapter, Other, Electrical devices for mine explosion</t>
  </si>
  <si>
    <t>854370900005</t>
  </si>
  <si>
    <t xml:space="preserve">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Containing pseudoephedrine (INN) or its salts, Containing pseudoephedrine (INN) or its salts, not put up in measured doses or in forms or packings for retail sale for veterinary use</t>
  </si>
  <si>
    <t>300342200000</t>
  </si>
  <si>
    <t xml:space="preserve">Electrical machines and apparatus, having individual functions, not specified or included elsewhere in this Chapter, Other, Infrared wireless remote controls</t>
  </si>
  <si>
    <t>854370900006</t>
  </si>
  <si>
    <t xml:space="preserve">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Containing norephedrine or its salts, Containing norephedrine or its salts, not put up in measured doses or in forms or packings for retail sale for human use</t>
  </si>
  <si>
    <t>300343100000</t>
  </si>
  <si>
    <t xml:space="preserve">Electrical machines and apparatus, having individual functions, not specified or included elsewhere in this Chapter, Other, Digital Air Data Recorders (Black Box)</t>
  </si>
  <si>
    <t>854370900007</t>
  </si>
  <si>
    <t xml:space="preserve">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Containing norephedrine or its salts, Containing norephedrine or its salts, not put up in measured doses or in forms or packings for retail sale for veterinary use</t>
  </si>
  <si>
    <t>300343200000</t>
  </si>
  <si>
    <t xml:space="preserve">Electrical machines and apparatus, having individual functions, not specified or included elsewhere in this Chapter, Other, Devices for melting of freezing and removal of fog</t>
  </si>
  <si>
    <t>854370900008</t>
  </si>
  <si>
    <t xml:space="preserve">Medicaments (excluding goods of heading 3002, 3005 or 3006) consisting of two or more constituents which have been mixed together for therapeutic or prophylactic uses, not put up in measured doses or in forms or packings for retail sale, Other, Other, containing alkaloids or derivatives thereof, not put up in measured doses or in forms or packings for retail sale for human use</t>
  </si>
  <si>
    <t>300349100000</t>
  </si>
  <si>
    <t xml:space="preserve">Electrical machines and apparatus, having individual functions, not specified or included elsewhere in this Chapter, Other, Electronic Quran</t>
  </si>
  <si>
    <t>854370900011</t>
  </si>
  <si>
    <t xml:space="preserve">Medicaments (excluding goods of heading 3002, 3005 or 3006) consisting of two or more constituents which have been mixed together for therapeutic or prophylactic uses, not put up in measured doses or in forms or packings for retail sale, Other, Other, containing alkaloids or derivatives thereof, not put up in measured doses or in forms or packings for retail sale for veterinary use</t>
  </si>
  <si>
    <t>300349200000</t>
  </si>
  <si>
    <t xml:space="preserve">Electrical machines and apparatus, having individual functions, not specified or included elsewhere in this Chapter, Other, electronic books</t>
  </si>
  <si>
    <t>854370900012</t>
  </si>
  <si>
    <t xml:space="preserve">Medicaments (excluding goods of heading 3002, 3005 or 3006) consisting of two or more constituents which have been mixed together for therapeutic or prophylactic uses, not put up in measured doses or in forms or packings for retail sale, Other, Other, containing antimalarial active principles described in Subheading Note 2 to this Chapter</t>
  </si>
  <si>
    <t>300360000000</t>
  </si>
  <si>
    <t xml:space="preserve">Electrical machines and apparatus, having individual functions, not specified or included elsewhere in this Chapter, Other, Metal Detector</t>
  </si>
  <si>
    <t>854370900014</t>
  </si>
  <si>
    <t xml:space="preserve">Medicaments (excluding goods of heading 3002, 3005 or 3006) consisting of two or more constituents which have been mixed together for therapeutic or prophylactic uses, not put up in measured doses or in forms or packings for retail sale, Other, Other for human use</t>
  </si>
  <si>
    <t>300390000001</t>
  </si>
  <si>
    <t xml:space="preserve">Electrical machines and apparatus, having individual functions, not specified or included elsewhere in this Chapter, Other, MOSQUITO TRAPS</t>
  </si>
  <si>
    <t>854370900015</t>
  </si>
  <si>
    <t xml:space="preserve">Medicaments (excluding goods of heading 3002, 3005 or 3006) consisting of two or more constituents which have been mixed together for therapeutic or prophylactic uses, not put up in measured doses or in forms or packings for retail sale, Other, Other for veterinary use</t>
  </si>
  <si>
    <t>300390000002</t>
  </si>
  <si>
    <t xml:space="preserve">Electrical machines and apparatus, having individual functions, not specified or included elsewhere in this Chapter, Other, Laser hair removal</t>
  </si>
  <si>
    <t>854370900016</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</si>
  <si>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Antibiotic (penicillin) for human use, put up in measured doses (including those in the form of transdermal administration systems) or in packings for retail sale</t>
  </si>
  <si>
    <t>300410000001</t>
  </si>
  <si>
    <t xml:space="preserve">Electrical machines and apparatus, having individual functions, not specified or included elsewhere in this Chapter, Other, Cam scanner device</t>
  </si>
  <si>
    <t>854370900017</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</si>
  <si>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Antibiotic (penicillin) for veterinary use</t>
  </si>
  <si>
    <t>300410000002</t>
  </si>
  <si>
    <t xml:space="preserve">Electrical machines and apparatus, having individual functions, not specified or included elsewhere in this Chapter, Other, Other</t>
  </si>
  <si>
    <t>854370909999</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</si>
  <si>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Antibiotic (streptomycin) for human use</t>
  </si>
  <si>
    <t>300410000003</t>
  </si>
  <si>
    <t xml:space="preserve">Electrical machines and apparatus, having individual functions, not specified or included elsewhere in this Chapter, Parts, Micro electronic assemblies</t>
  </si>
  <si>
    <t>854390100000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</si>
  <si>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Antibiotics (streptomycin) for veterinary use</t>
  </si>
  <si>
    <t>300410000004</t>
  </si>
  <si>
    <t xml:space="preserve">Electrical machines and apparatus, having individual functions, not specified or included elsewhere in this Chapter, Other, For electronic cigarettes other than accumulators of heading 8507</t>
  </si>
  <si>
    <t>854390910000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</si>
  <si>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Others containing antibiotics for human use</t>
  </si>
  <si>
    <t>300420000001</t>
  </si>
  <si>
    <t xml:space="preserve">Electrical machines and apparatus, having individual functions, not specified or included elsewhere in this Chapter, Other, For electronic water pipe "shisha" other than accumulators of heading 8507</t>
  </si>
  <si>
    <t>854390920000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</si>
  <si>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Others، containing antibiotics for veterinary use</t>
  </si>
  <si>
    <t>300420000002</t>
  </si>
  <si>
    <t xml:space="preserve">Electrical machines and apparatus, having individual functions, not specified or included elsewhere in this Chapter, Other, For electrically heated devices for cigarettes other than accumulators of heading 8507</t>
  </si>
  <si>
    <t>854390930000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</si>
  <si>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Antibiotic (streptomycin) containing insulin, Antibiotic (streptomycin) containing insulin, put up in measured doses or in forms or packings for retail sale for human use</t>
  </si>
  <si>
    <t>300431110000</t>
  </si>
  <si>
    <t xml:space="preserve">Electrical machines and apparatus, having individual functions, not specified or included elsewhere in this Chapter, Other, For other smoking electronic devices</t>
  </si>
  <si>
    <t>854390980000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</si>
  <si>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Antibiotic (streptomycin) containing insulin, Antibiotic (streptomycin) containing insulin, put up in measured doses or in forms or packings for retail sale for veterinary use</t>
  </si>
  <si>
    <t>300431120000</t>
  </si>
  <si>
    <t>854390990000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</si>
  <si>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antibiotic containing insulin, Other antibiotic containing insulin, put up in measured doses or in forms or packings for retail sale for human use</t>
  </si>
  <si>
    <t>300431210000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</si>
  <si>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Winding wire, Of copper</t>
  </si>
  <si>
    <t>854411000000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</si>
  <si>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antibiotic containing insulin, Other antibiotic containing insulin, put up in measured doses or in forms or packings for retail sale for veterinary use</t>
  </si>
  <si>
    <t>300431220000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</si>
  <si>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Winding wire, Other</t>
  </si>
  <si>
    <t>854419000000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</si>
  <si>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Containing corticosteroid hormones, their derivatives or structural analogues, Antibiotic (streptomycin), put up in measured doses or in forms or packings for retail sale for human use</t>
  </si>
  <si>
    <t>300432100000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</si>
  <si>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Coaxial cable and other coaxial electric conductors, Electric cable of a cross-section exceeding 10 mm and a voltage exceeding 300 V</t>
  </si>
  <si>
    <t>854420100000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</si>
  <si>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Containing corticosteroid hormones, their derivatives or structural analogues, Antibiotic (streptomycin), put up in measured doses or in forms or packings for retail sale for veterinary use</t>
  </si>
  <si>
    <t>300432200000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</si>
  <si>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Coaxial cable and other coaxial electric conductors, Telegraph and telephone cable incorporating10 pairs of wire or more</t>
  </si>
  <si>
    <t>854420200000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</si>
  <si>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Thyroid hormones for human use</t>
  </si>
  <si>
    <t>300439000001</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</si>
  <si>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Coaxial cable and other coaxial electric conductors, Telegraph and telephone cable incorporating less than 10 pairs of wire</t>
  </si>
  <si>
    <t>854420300000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</si>
  <si>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Thyroid hormones for veterinary use</t>
  </si>
  <si>
    <t>300439000002</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</si>
  <si>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Coaxial cable and other coaxial electric conductors, Other</t>
  </si>
  <si>
    <t>854420900000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</si>
  <si>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Sexual hormones for human use</t>
  </si>
  <si>
    <t>300439000003</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</si>
  <si>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Ignition wiring sets and other wiring sets of a kind used in vehicles, aircraft or ships, Ignition wiring sets of the types used in means of transport (cars, planes, ships)</t>
  </si>
  <si>
    <t>854430000001</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</si>
  <si>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Sexual hormones for veterinary use</t>
  </si>
  <si>
    <t>300439000004</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</si>
  <si>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Ignition wiring sets and other wiring sets of a kind used in vehicles, aircraft or ships, other wiring sets of a kind used in vehicles, aircraft or ships</t>
  </si>
  <si>
    <t>854430000002</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</si>
  <si>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Pituitary gland hormones for human use</t>
  </si>
  <si>
    <t>300439000005</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</si>
  <si>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exceeding 10 mm and a voltage exceeding 300 V but not exceeding 1000 V, Electric connectors for cable of a cross-section exceeding 10 mm and a voltage exceeding 300 V but not exceeding 1000 V</t>
  </si>
  <si>
    <t>854442110000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</si>
  <si>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Pituitary gland hormones for veterinary use</t>
  </si>
  <si>
    <t>300439000006</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</si>
  <si>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exceeding 10 mm and a voltage exceeding 300 V but not exceeding 1000 V, Other</t>
  </si>
  <si>
    <t>854442190000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</si>
  <si>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posterior gland hormones for human use</t>
  </si>
  <si>
    <t>300439000007</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</si>
  <si>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Electric connectors for wire of a cross-section not exceeding 10 mm</t>
  </si>
  <si>
    <t>854442210000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</si>
  <si>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posterior gland hormones for veterinary use</t>
  </si>
  <si>
    <t>300439000008</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</si>
  <si>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Electrical connectors (connectors) for wires with a cross-section not exceeding 10 mm imported from Zhongshan Visbo Electrical COLTD, China</t>
  </si>
  <si>
    <t>854442210901</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</si>
  <si>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Medications that affect bone metabolism for human use</t>
  </si>
  <si>
    <t>300439000009</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</si>
  <si>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Electrical connectors (connectors) for wires with a cross-section not exceeding 10 mm imported from Foshan Vpon Electric COLTD, China</t>
  </si>
  <si>
    <t>854442210902</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</si>
  <si>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Medications that affect bone metabolism for veterinary use</t>
  </si>
  <si>
    <t>300439000010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</si>
  <si>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Electrical connectors (connectors) for wires with a cross-section not exceeding 10 mm (imported from Zhejiang Tao's Electric COLTD, China)</t>
  </si>
  <si>
    <t>854442210903</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</si>
  <si>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Endocrine medications for human use</t>
  </si>
  <si>
    <t>300439000011</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</si>
  <si>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Electrical connections (connection) for wires with a cross-section not exceeding 10 mm) imported from the Chinese cooperating companies Attachment 1</t>
  </si>
  <si>
    <t>854442210904</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</si>
  <si>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Endocrine medications for veterinary use</t>
  </si>
  <si>
    <t>300439000012</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</si>
  <si>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Electrical connectors (connectors) for wires with a cross-section not exceeding 10 mm imported from other Chinese companies</t>
  </si>
  <si>
    <t>854442210905</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</si>
  <si>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Other</t>
  </si>
  <si>
    <t>300439009999</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</si>
  <si>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Other</t>
  </si>
  <si>
    <t>854442290000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</si>
  <si>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Containing ephedrine or its salts, Medicaments containing ephedrine or its salts, put up in measured amounts or in packages for retail sale for human use</t>
  </si>
  <si>
    <t>300441100000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</si>
  <si>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Telegraph and telephone cable incorporating 10 pairs of wire or more</t>
  </si>
  <si>
    <t>854442300000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</si>
  <si>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Containing ephedrine or its salts, Medicaments containing ephedrine or its salts, put up in measured amounts or in packages for retail sale for veterinary use</t>
  </si>
  <si>
    <t>300441200000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</si>
  <si>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Telegraph and telephone cable incorporating less than 10 pairs of wire</t>
  </si>
  <si>
    <t>854442400000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</si>
  <si>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Containing pseudoephedrine (INN) or its salts, Medicaments containing pseudoephedrine (INN) or its salts, put up in measured amounts or in packages for retail sale for human use</t>
  </si>
  <si>
    <t>300442100000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</si>
  <si>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 electric connectors</t>
  </si>
  <si>
    <t>854442910000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</si>
  <si>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Containing pseudoephedrine (INN) or its salts, Medicaments containing pseudoephedrine (INN) or its salts, put up in measured amounts or in packages for retail sale for veterinary use</t>
  </si>
  <si>
    <t>300442200000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</si>
  <si>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 electrical connections (connection) imported from Zhongshan Visbo Electrical COLTD of China</t>
  </si>
  <si>
    <t>854442910901</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</si>
  <si>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Containing norephedrine or its salts, Endocrine medicaments, put up in measured amounts or in packages for retail sale for human use</t>
  </si>
  <si>
    <t>300443100000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</si>
  <si>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 electrical connections (connection) imported from Foshan Vpon Electric COLTD, China</t>
  </si>
  <si>
    <t>854442910902</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</si>
  <si>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Containing norephedrine or its salts, Endocrine medicaments, put up in measured amounts or in packages for retail sale for veterinary use</t>
  </si>
  <si>
    <t>300443200000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</si>
  <si>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 electrical connections (connection) imported from Zhejiang Tao's Electric COLTD of China</t>
  </si>
  <si>
    <t>854442910903</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</si>
  <si>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medicaments, containing alkaloids or derivatives thereof, put up in measured amounts or in packages for retail sale for human use</t>
  </si>
  <si>
    <t>300449100000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</si>
  <si>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 electrical connections (connection) imported from the Chinese cooperating companies Attachment 1</t>
  </si>
  <si>
    <t>854442910904</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</si>
  <si>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medicaments, containing alkaloids or derivatives thereof, put up in measured amounts or in packages for retail sale for veterinary use</t>
  </si>
  <si>
    <t>300449200000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</si>
  <si>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 electrical connections (connection) imported from other Chinese companies</t>
  </si>
  <si>
    <t>854442910905</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</si>
  <si>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Vitamins and amino acids for human use</t>
  </si>
  <si>
    <t>300450000001</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</si>
  <si>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t>
  </si>
  <si>
    <t>854442990000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</si>
  <si>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medicaments containing vitamins or other products of heading 2936, Vitamins and amino acids for veterinary use</t>
  </si>
  <si>
    <t>300450000002</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</si>
  <si>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Electric cable of a cross-section exceeding 10 mm and a voltage exceeding 300 V but not exceeding 1000 V</t>
  </si>
  <si>
    <t>854449100000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</si>
  <si>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 Other, containing antimalarial active principles, put up in measured amounts or in packages for retail sale for human use</t>
  </si>
  <si>
    <t>300460100000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</si>
  <si>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Electric cable of a crosssection not exceeding 10 mm, For a voltage not exceeding 80 V</t>
  </si>
  <si>
    <t>854449210000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</si>
  <si>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 Other, containing antimalarial active principles, put up in measured amounts or in packages for retail sale for veterinary use</t>
  </si>
  <si>
    <t>300460200000</t>
  </si>
  <si>
    <t>854449290000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</si>
  <si>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Medical solutions for human use, Medical solutions for diagnostic or preventive medicine</t>
  </si>
  <si>
    <t>300490110001</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</si>
  <si>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Telegraph and telephone cable incorporating 10 pairs of wire or more, For a voltage not exceeding 80 V</t>
  </si>
  <si>
    <t>854449310000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</si>
  <si>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Medical solutions for human use, Other medicinal solutions for human use</t>
  </si>
  <si>
    <t>300490119999</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</si>
  <si>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Telegraph and telephone cable incorporating 10 pairs of wire or more, Other</t>
  </si>
  <si>
    <t>854449390000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</si>
  <si>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Medical solutions for human use, Medical solutions for veterinary use</t>
  </si>
  <si>
    <t>300490120000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</si>
  <si>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Telegraph and telephone cable incorporating less than 10 pairs of wire, For a voltage not exceeding 80 V</t>
  </si>
  <si>
    <t>854449410000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</si>
  <si>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For human use, Other for diagnostic or preventive medicine</t>
  </si>
  <si>
    <t>300490910001</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</si>
  <si>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Telegraph and telephone cable incorporating less than 10 pairs of wire, Other</t>
  </si>
  <si>
    <t>854449490000</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</si>
  <si>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For human use, Disinfectants and cleaners for human body wounds/burns</t>
  </si>
  <si>
    <t>300490910002</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</si>
  <si>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For a voltage not exceeding 80 V, Fire Rated Cable For a voltage not exceeding 80 V</t>
  </si>
  <si>
    <t>854449910001</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</si>
  <si>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For human use, Other</t>
  </si>
  <si>
    <t>300490919999</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</si>
  <si>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For a voltage not exceeding 80 V, Other cables For a voltage not exceeding 80 V</t>
  </si>
  <si>
    <t>854449919999</t>
  </si>
  <si>
    <t xml:space="preserve">Medicaments (excluding goods of heading 3002, 3005 or 3006) consisting of mixed or unmixed products for therapeutic or prophylactic uses, put up in measured doses (including those in the form of transdermal administration systems) or in forms or packings for retail sale, For human use, For veterinary use</t>
  </si>
  <si>
    <t>300490920000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</si>
  <si>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Fire Rated Cable For a voltage exceeding 80 V</t>
  </si>
  <si>
    <t>854449990001</t>
  </si>
  <si>
    <t xml:space="preserve">Wadding, gauze, bandages and similar articles (for example,dressings, adhesive plasters, poultices), impregnated or coated with pharmaceutical substances or put up in forms or packings for retail sale for medical, surgical, dental or veterinary purposes, Adhesive dressings and other articles having an adhesive layer</t>
  </si>
  <si>
    <t>300510000000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</si>
  <si>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Other cables For a voltage exceeding 80 V</t>
  </si>
  <si>
    <t>854449999999</t>
  </si>
  <si>
    <t xml:space="preserve">Wadding, gauze, bandages and similar articles (for example,dressings, adhesive plasters, poultices), impregnated or coated with pharmaceutical substances or put up in forms or packings for retail sale for medical, surgical, dental or veterinary purposes, Other, Medical cotton</t>
  </si>
  <si>
    <t>300590100000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</si>
  <si>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electric conductors, for a voltage exceeding 1000 V, Electric cable of a cross-section exceeding 10 mm</t>
  </si>
  <si>
    <t>854460100000</t>
  </si>
  <si>
    <t xml:space="preserve">Wadding, gauze, bandages and similar articles (for example,dressings, adhesive plasters, poultices), impregnated or coated with pharmaceutical substances or put up in forms or packings for retail sale for medical, surgical, dental or veterinary purposes, Wadding, gauze, bandages and similar articles,coated or impregnated with pharmaceutical substances</t>
  </si>
  <si>
    <t>300590210000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</si>
  <si>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electric conductors, for a voltage exceeding 1000 V, Electric cable of a cross-section not exceeding 10 mm</t>
  </si>
  <si>
    <t>854460200000</t>
  </si>
  <si>
    <t xml:space="preserve">Wadding, gauze, bandages and similar articles (for example,dressings, adhesive plasters, poultices), impregnated or coated with pharmaceutical substances or put up in forms or packings for retail sale for medical, surgical, dental or veterinary purposes, Not coated or impregnated with pharmacentical substances, put up for retail sale or prepared solely for hospitals, health centres and ambulances for medical or surgical purposes, powder bandage (first aid)</t>
  </si>
  <si>
    <t>300590220001</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</si>
  <si>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electric conductors, for a voltage exceeding 1000 V, Telegraph and telephone cable incorporating 10 pairs of wire or more</t>
  </si>
  <si>
    <t>854460300000</t>
  </si>
  <si>
    <t xml:space="preserve">Wadding, gauze, bandages and similar articles (for example,dressings, adhesive plasters, poultices), impregnated or coated with pharmaceutical substances or put up in forms or packings for retail sale for medical, surgical, dental or veterinary purposes, Not coated or impregnated with pharmacentical substances, put up for retail sale or prepared solely for hospitals, health centres and ambulances for medical or surgical purposes, Other coated or impregnated with pharmaceutical substances</t>
  </si>
  <si>
    <t>300590229999</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</si>
  <si>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electric conductors, for a voltage exceeding 1000 V, Other</t>
  </si>
  <si>
    <t>854460900000</t>
  </si>
  <si>
    <t xml:space="preserve">Wadding, gauze, bandages and similar articles (for example,dressings, adhesive plasters, poultices), impregnated or coated with pharmaceutical substances or put up in forms or packings for retail sale for medical, surgical, dental or veterinary purposes, Not coated or impregnated with pharmacentical substances, put up for retail sale or prepared solely for hospitals, health centres and ambulances for medical or surgical purposes, Other</t>
  </si>
  <si>
    <t>300590900000</t>
  </si>
  <si>
    <t xml:space="preserve">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 Other electric conductors, for a voltage exceeding 1000 V, Optical fibre cables</t>
  </si>
  <si>
    <t>854470000000</t>
  </si>
  <si>
    <t xml:space="preserve">Pharmaceutical goods specified in Note 4 to this Chapter,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 Sterile surgical catgut for surgical wound closures</t>
  </si>
  <si>
    <t>300610100000</t>
  </si>
  <si>
    <t xml:space="preserve">Carbon electrodes, carbon brushes, lamp carbons, battery carbons and other articles of graphite or other carbon, with or without metal, of a kind used for electrical purposes, Electrodes, Of a kind used for furnaces</t>
  </si>
  <si>
    <t>854511000000</t>
  </si>
  <si>
    <t xml:space="preserve">Pharmaceutical goods specified in Note 4 to this Chapter,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 Sterile laminaria</t>
  </si>
  <si>
    <t>300610200000</t>
  </si>
  <si>
    <t xml:space="preserve">Carbon electrodes, carbon brushes, lamp carbons, battery carbons and other articles of graphite or other carbon, with or without metal, of a kind used for electrical purposes, Other, Welding equipment kind</t>
  </si>
  <si>
    <t>854519000001</t>
  </si>
  <si>
    <t xml:space="preserve">Pharmaceutical goods specified in Note 4 to this Chapter,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 Sterile absorbable surgical or dental haemostatics</t>
  </si>
  <si>
    <t>300610300000</t>
  </si>
  <si>
    <t xml:space="preserve">Carbon electrodes, carbon brushes, lamp carbons, battery carbons and other articles of graphite or other carbon, with or without metal, of a kind used for electrical purposes, Other, Electrolysis kind</t>
  </si>
  <si>
    <t>854519000002</t>
  </si>
  <si>
    <t xml:space="preserve">Pharmaceutical goods specified in Note 4 to this Chapter,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 Stereilized surgical plasters</t>
  </si>
  <si>
    <t>300610400000</t>
  </si>
  <si>
    <t xml:space="preserve">Carbon electrodes, carbon brushes, lamp carbons, battery carbons and other articles of graphite or other carbon, with or without metal, of a kind used for electrical purposes, Other, Other electrodes</t>
  </si>
  <si>
    <t>854519009999</t>
  </si>
  <si>
    <t xml:space="preserve">Pharmaceutical goods specified in Note 4 to this Chapter,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 Opacifying preparations for X-ray examinations cliagnostic reagents designed to be administered to the patient</t>
  </si>
  <si>
    <t>300630000000</t>
  </si>
  <si>
    <t xml:space="preserve">Carbon electrodes, carbon brushes, lamp carbons, battery carbons and other articles of graphite or other carbon, with or without metal, of a kind used for electrical purposes, Other, Brushes</t>
  </si>
  <si>
    <t>854520000000</t>
  </si>
  <si>
    <t xml:space="preserve">Pharmaceutical goods specified in Note 4 to this Chapter, Dental cements and other dental fillings; bone recmastruction cements, bone recmastruction cements</t>
  </si>
  <si>
    <t>300640100000</t>
  </si>
  <si>
    <t xml:space="preserve">Carbon electrodes, carbon brushes, lamp carbons, battery carbons and other articles of graphite or other carbon, with or without metal, of a kind used for electrical purposes, Other, Fuses for arc lamps and other lamps</t>
  </si>
  <si>
    <t>854590000001</t>
  </si>
  <si>
    <t xml:space="preserve">Pharmaceutical goods specified in Note 4 to this Chapter, Dental cements and other dental fillings; bone recmastruction cements, Other Dental cements and other dental fillings</t>
  </si>
  <si>
    <t>300640900000</t>
  </si>
  <si>
    <t xml:space="preserve">Carbon electrodes, carbon brushes, lamp carbons, battery carbons and other articles of graphite or other carbon, with or without metal, of a kind used for electrical purposes, Other, Fuses for cells generating electricity</t>
  </si>
  <si>
    <t>854590000002</t>
  </si>
  <si>
    <t xml:space="preserve">Pharmaceutical goods specified in Note 4 to this Chapter, Dental cements and other dental fillings; bone recmastruction cements, First-aid boxes and kits put up for emergencies</t>
  </si>
  <si>
    <t>300650000000</t>
  </si>
  <si>
    <t xml:space="preserve">Carbon electrodes, carbon brushes, lamp carbons, battery carbons and other articles of graphite or other carbon, with or without metal, of a kind used for electrical purposes, Other, Fuses for microphones/ Speakers</t>
  </si>
  <si>
    <t>854590000003</t>
  </si>
  <si>
    <t xml:space="preserve">Pharmaceutical goods specified in Note 4 to this Chapter, Chemical contraceptive preparations based on hormones, on other products of heading 2937 or on spermicides, Chemical contraceptive preparations based on hormones, on other products of heading 2937 or on spermicides for human use</t>
  </si>
  <si>
    <t>300660100000</t>
  </si>
  <si>
    <t xml:space="preserve">Carbon electrodes, carbon brushes, lamp carbons, battery carbons and other articles of graphite or other carbon, with or without metal, of a kind used for electrical purposes, Other, Other</t>
  </si>
  <si>
    <t>854590009999</t>
  </si>
  <si>
    <t xml:space="preserve">Pharmaceutical goods specified in Note 4 to this Chapter, Chemical contraceptive preparations based on hormones, on other products of heading 2937 or on spermicides, Chemical contraceptive preparations based on hormones, on other products of heading 2937 or on spermicides for veterinary use</t>
  </si>
  <si>
    <t>300660200000</t>
  </si>
  <si>
    <t xml:space="preserve">Electrical insulators of any material, Of glass</t>
  </si>
  <si>
    <t>854610000000</t>
  </si>
  <si>
    <t xml:space="preserve">Pharmaceutical goods specified in Note 4 to this Chapter, Gel preparations designed to be used in human or veterinary medicine as a lubricant for parts of the body for surgical operations or physical examinations or as a coupling agent between the body and medical instruments, Gel preparations designed to be used in human or veterinary medicine as a lubricant for parts of the body for surgical operations or physical examinations or as a coupling agent between the body and medical instruments for human use</t>
  </si>
  <si>
    <t>300670100000</t>
  </si>
  <si>
    <t xml:space="preserve">Electrical insulators of any material, Of ceramics</t>
  </si>
  <si>
    <t>854620000000</t>
  </si>
  <si>
    <t xml:space="preserve">Pharmaceutical goods specified in Note 4 to this Chapter, Gel preparations designed to be used in human or veterinary medicine as a lubricant for parts of the body for surgical operations or physical examinations or as a coupling agent between the body and medical instruments, Gel preparations designed to be used in human or veterinary medicine as a lubricant for parts of the body for surgical operations or physical examinations or as a coupling agent between the body and medical instruments for veterinary use</t>
  </si>
  <si>
    <t>300670200000</t>
  </si>
  <si>
    <t xml:space="preserve">Electrical insulators of any material, Other, Electrical insulators of Basalt</t>
  </si>
  <si>
    <t>854690000001</t>
  </si>
  <si>
    <t xml:space="preserve">Pharmaceutical goods specified in Note 4 to this Chapter, Appliances identifiable for ostomy use, Appliances identifiable for human ostomy</t>
  </si>
  <si>
    <t>300691100000</t>
  </si>
  <si>
    <t xml:space="preserve">Electrical insulators of any material, Other, Electrical insulators of hardened rubber</t>
  </si>
  <si>
    <t>854690000002</t>
  </si>
  <si>
    <t xml:space="preserve">Pharmaceutical goods specified in Note 4 to this Chapter, Appliances identifiable for ostomy use, Appliances identifiable for veterinary ostomy</t>
  </si>
  <si>
    <t>300691200000</t>
  </si>
  <si>
    <t xml:space="preserve">Electrical insulators of any material, Other, Electrical insulators of synthetic plastics</t>
  </si>
  <si>
    <t>854690000003</t>
  </si>
  <si>
    <t xml:space="preserve">Pharmaceutical goods specified in Note 4 to this Chapter, Appliances identifiable for ostomy use, Waste pharmaceuticals</t>
  </si>
  <si>
    <t>300692000000</t>
  </si>
  <si>
    <t xml:space="preserve">Electrical insulators of any material, Other, Other electrical insulators</t>
  </si>
  <si>
    <t>854690009999</t>
  </si>
  <si>
    <t xml:space="preserve">Pharmaceutical goods specified in Note 4 to this Chapter, Placebos and blinded (or doubleblinded) clinical trial kits for a recognised clinical trial, put up in measured doses, Placebos</t>
  </si>
  <si>
    <t>300693100000</t>
  </si>
  <si>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Insulating fittings of ceramics</t>
  </si>
  <si>
    <t>854710000000</t>
  </si>
  <si>
    <t xml:space="preserve">Pharmaceutical goods specified in Note 4 to this Chapter, blinded (or doubleblinded) clinical trial kits for a recognised clinical trial, put up in measured doses, blinded (or double-blinded) clinical trial kits for a recognised clinical trial, put up in measured doses for human use</t>
  </si>
  <si>
    <t>300693210000</t>
  </si>
  <si>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Insulating fittings of plastics</t>
  </si>
  <si>
    <t>854720000000</t>
  </si>
  <si>
    <t xml:space="preserve">Pharmaceutical goods specified in Note 4 to this Chapter, blinded (or doubleblinded) clinical trial kits for a recognised clinical trial, put up in measured doses, blinded (or double-blinded) clinical trial kits for a recognised clinical trial, put up in measured doses for veterinary use</t>
  </si>
  <si>
    <t>300693220000</t>
  </si>
  <si>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Other, Insulating pieces of glass</t>
  </si>
  <si>
    <t>854790000001</t>
  </si>
  <si>
    <t xml:space="preserve">Animal or vegetable fertilisers, whether or not mixed together or chemically treated; fertilisers produced by the mixing or chemical treatment of animal or vegetable products, Natural animal fertilizers whether or not chemically treated</t>
  </si>
  <si>
    <t>310100000001</t>
  </si>
  <si>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Other, Insulating pieces of tempered rubber</t>
  </si>
  <si>
    <t>854790000002</t>
  </si>
  <si>
    <t xml:space="preserve">Animal or vegetable fertilisers, whether or not mixed together or chemically treated; fertilisers produced by the mixing or chemical treatment of animal or vegetable products, Natural vegetable fertilizers whether or not chemically treated</t>
  </si>
  <si>
    <t>310100000003</t>
  </si>
  <si>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Other, Tubes for extension and joints, of metal padded with insulating materials</t>
  </si>
  <si>
    <t>854790000003</t>
  </si>
  <si>
    <t xml:space="preserve">Animal or vegetable fertilisers, whether or not mixed together or chemically treated; fertilisers produced by the mixing or chemical treatment of animal or vegetable products, Mixtures of natural animal fertilizers, resulting from the mixing animal products, chemically treated</t>
  </si>
  <si>
    <t>310100000005</t>
  </si>
  <si>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Other, Other</t>
  </si>
  <si>
    <t>854790009999</t>
  </si>
  <si>
    <t xml:space="preserve">Animal or vegetable fertilisers, whether or not mixed together or chemically treated; fertilisers produced by the mixing or chemical treatment of animal or vegetable products, Mixtures of natural vegetable fertilizers, resulting from the mixing vegetable products, chemically treated</t>
  </si>
  <si>
    <t>310100000006</t>
  </si>
  <si>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Other, electrical parts of machinery or apparatus, not specified or included elsewhere in this Chapter</t>
  </si>
  <si>
    <t>854800000000</t>
  </si>
  <si>
    <t xml:space="preserve">Animal or vegetable fertilisers, whether or not mixed together or chemically treated; fertilisers produced by the mixing or chemical treatment of animal or vegetable products, Mixtures of animal and vegetable fertilizers, natural or chemically treated</t>
  </si>
  <si>
    <t>310100000009</t>
  </si>
  <si>
    <t xml:space="preserve">Electrical and electronic waste and scrap, Waste and scrap of primary cells, primary batteries and electric accumulators; spent primary cells, spent primary batteries and spent electric accumulators,- Waste and scrap of lead-acid accumulators; spent lead-acid accumulators</t>
  </si>
  <si>
    <t>854911000000</t>
  </si>
  <si>
    <t xml:space="preserve">Mineral or chemical fertilisers, nitrogenous, Urea, whether or not in aqueous solution, Urea</t>
  </si>
  <si>
    <t>310210100000</t>
  </si>
  <si>
    <t xml:space="preserve">Electrical and electronic waste and scrap, Waste and scrap of primary cells, primary batteries and electric accumulators; spent primary cells, spent primary batteries and spent electric accumulators,- Other, containing lead, cadmium or mercury</t>
  </si>
  <si>
    <t>854912000000</t>
  </si>
  <si>
    <t xml:space="preserve">Mineral or chemical fertilisers, nitrogenous, Urea, whether or not in aqueous solution, Urea in aqueous solutions</t>
  </si>
  <si>
    <t>310210200000</t>
  </si>
  <si>
    <t xml:space="preserve">Electrical and electronic waste and scrap, Waste and scrap of primary cells, primary batteries and electric accumulators; spent primary cells, spent primary batteries and spent electric accumulators,- Sorted by chemical type and not containing lead, cadmium or mercury</t>
  </si>
  <si>
    <t>854913000000</t>
  </si>
  <si>
    <t xml:space="preserve">Mineral or chemical fertilisers, nitrogenous, Urea, whether or not in aqueous solution, Urea nitrate</t>
  </si>
  <si>
    <t>310210300000</t>
  </si>
  <si>
    <t xml:space="preserve">Electrical and electronic waste and scrap, Waste and scrap of primary cells, primary batteries and electric accumulators; spent primary cells, spent primary batteries and spent electric accumulators,- Unsorted and not containing lead, cadmium or mercury</t>
  </si>
  <si>
    <t>854914000000</t>
  </si>
  <si>
    <t xml:space="preserve">Mineral or chemical fertilisers, nitrogenous, Ammonium sulphate, Ammonium sulphate for industrial Purposes</t>
  </si>
  <si>
    <t>310221100000</t>
  </si>
  <si>
    <t xml:space="preserve">Electrical and electronic waste and scrap, Waste and scrap of primary cells, primary batteries and electric accumulators; spent primary cells, spent primary batteries and spent electric accumulators,- Other</t>
  </si>
  <si>
    <t>854919000000</t>
  </si>
  <si>
    <t xml:space="preserve">Mineral or chemical fertilisers, nitrogenous, Ammonium sulphate, Ammonium sulphate for agricultural Purposes</t>
  </si>
  <si>
    <t>310221200000</t>
  </si>
  <si>
    <t xml:space="preserve">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cadmium, mercury, lead or polychlorinated biphenyls (PCBs)</t>
  </si>
  <si>
    <t>854921000000</t>
  </si>
  <si>
    <t xml:space="preserve">Mineral or chemical fertilisers, nitrogenous, Ammonium sulphate, Ammonium sulphate for for other Purposes excuded agricultural purposes excuded industrial and agricultural Purposes</t>
  </si>
  <si>
    <t>310221900000</t>
  </si>
  <si>
    <t xml:space="preserve">Electrical and electronic waste and scrap, Of a kind used principally for the recovery of precious metal,- Other</t>
  </si>
  <si>
    <t>854929000000</t>
  </si>
  <si>
    <t xml:space="preserve">Mineral or chemical fertilisers, nitrogenous, Other, Ammonium sulphate for agricultural Purposes</t>
  </si>
  <si>
    <t>310229100000</t>
  </si>
  <si>
    <t xml:space="preserve">Electrical and electronic waste and scrap, Other electrical and electronic assemblies and printed circuit boards,- Containing primary cells, primary batteries, electric accumulators, mercury-switches, glass from cathode-ray tubes or other activated glass, or electrical or electronic components containing cadmium, mercury, lead or polychlorinated biphenyls (PCBs)</t>
  </si>
  <si>
    <t>854931000000</t>
  </si>
  <si>
    <t xml:space="preserve">Mineral or chemical fertilisers, nitrogenous, Other, Ammonium sulphate for other Purposes excuded agricultural purposes</t>
  </si>
  <si>
    <t>310229900000</t>
  </si>
  <si>
    <t xml:space="preserve">Electrical and electronic waste and scrap, Other electrical and electronic assemblies and printed circuit boards, Other, Waste and scrap of integrated circuits</t>
  </si>
  <si>
    <t>854939100000</t>
  </si>
  <si>
    <t xml:space="preserve">Mineral or chemical fertilisers, nitrogenous, Ammonium nitrate, whether or not in aqueous solution, Ammonium nitrate, whether or not in aqueous solution agricultural Purposes</t>
  </si>
  <si>
    <t>310230100000</t>
  </si>
  <si>
    <t xml:space="preserve">Electrical and electronic waste and scrap, Other electrical and electronic assemblies and printed circuit boards, Other, Other</t>
  </si>
  <si>
    <t>854939900000</t>
  </si>
  <si>
    <t xml:space="preserve">Mineral or chemical fertilisers, nitrogenous, Ammonium nitrate, whether or not in aqueous solution, Ammonium nitrate, whether or not in aqueous solution for other Purposes excuded agricultural purposes</t>
  </si>
  <si>
    <t>310230900000</t>
  </si>
  <si>
    <t xml:space="preserve">Electrical and electronic waste and scrap, Other,- Containing primary cells, primary batteries, electric accumulators, mercury-switches, glass from cathode-ray tubes or other activated glass, or electrical or electronic components containing cadmium, mercury, lead or polychlorinated biphenyls (PCBs)</t>
  </si>
  <si>
    <t>854991000000</t>
  </si>
  <si>
    <t xml:space="preserve">Mineral or chemical fertilisers, nitrogenous, Mixtures of Ammonium nitrate with calcium carbonate or Other inorganic nonfertilising substances, Mixtures of Ammonium nitrate with calcium carbonate or Other inorganic non-fertilising substances agricultural Purposes</t>
  </si>
  <si>
    <t>310240100000</t>
  </si>
  <si>
    <t xml:space="preserve">Electrical and electronic waste and scrap, Other,- Other</t>
  </si>
  <si>
    <t>854999000000</t>
  </si>
  <si>
    <t xml:space="preserve">Mineral or chemical fertilisers, nitrogenous, Mixtures of Ammonium nitrate with calcium carbonate or Other inorganic nonfertilising substances, Mixtures of Ammonium nitrate with calcium carbonate or Other inorganic non-fertilising substances for other Purposes excuded agricultural purposes</t>
  </si>
  <si>
    <t>310240900000</t>
  </si>
  <si>
    <t xml:space="preserve">Rail locomotives powered from an external source of electricity or by electric accumulators, Powered from an external source of electricity</t>
  </si>
  <si>
    <t>860110000000</t>
  </si>
  <si>
    <t xml:space="preserve">Mineral or chemical fertilisers, nitrogenous, Sodium nitrate, Sodium nitrate agricultural Purposes</t>
  </si>
  <si>
    <t>310250100000</t>
  </si>
  <si>
    <t xml:space="preserve">Rail locomotives powered from an external source of electricity or by electric accumulators, Powered by electric accumulators</t>
  </si>
  <si>
    <t>860120000000</t>
  </si>
  <si>
    <t xml:space="preserve">Mineral or chemical fertilisers, nitrogenous, Sodium nitrate, Sodium nitrate for other Purposes excuded agricultural purposes</t>
  </si>
  <si>
    <t>310250900000</t>
  </si>
  <si>
    <t xml:space="preserve">Other rail locomotives; locomotive tenders, Diesel-electric locomotives</t>
  </si>
  <si>
    <t>860210000000</t>
  </si>
  <si>
    <t xml:space="preserve">Mineral or chemical fertilisers, nitrogenous, Double salts and Mixtures of calcium nitrate and Ammonium nitrate, Double salts and Mixtures of calcium nitrate and Ammonium nitrate agricultural Purposes</t>
  </si>
  <si>
    <t>310260100000</t>
  </si>
  <si>
    <t xml:space="preserve">Other rail locomotives; locomotive tenders, Other</t>
  </si>
  <si>
    <t>860290000000</t>
  </si>
  <si>
    <t xml:space="preserve">Mineral or chemical fertilisers, nitrogenous, Double salts and Mixtures of calcium nitrate and Ammonium nitrate, Double salts and Mixtures of calcium nitrate and Ammonium nitrate for other Purposes excuded agricultural purposes</t>
  </si>
  <si>
    <t>310260900000</t>
  </si>
  <si>
    <t xml:space="preserve">Self-propelled railway or tramway coaches, vans and trucks, other than those of heading 8604, Powered from an external source of electricity, Passenger electric vehicles</t>
  </si>
  <si>
    <t>860310000001</t>
  </si>
  <si>
    <t xml:space="preserve">Mineral or chemical fertilisers, nitrogenous, Mixtures of urea and ammonium nitrate in aqueous or ammoniacal solution, Mixtures of Urea and Ammonium nitrate in aqueous or ammoniacal solution agricultural Purposes</t>
  </si>
  <si>
    <t>310280100000</t>
  </si>
  <si>
    <t xml:space="preserve">Self-propelled railway or tramway coaches, vans and trucks, other than those of heading 8604, Powered from an external source of electricity, Electric carts for goods</t>
  </si>
  <si>
    <t>860310000002</t>
  </si>
  <si>
    <t xml:space="preserve">Mineral or chemical fertilisers, nitrogenous, Mixtures of urea and ammonium nitrate in aqueous or ammoniacal solution, Mixtures of Urea D38and Ammonium nitrate in aqueous or ammoniacal solution for other Purposes excuded agricultural purposes</t>
  </si>
  <si>
    <t>310280900000</t>
  </si>
  <si>
    <t xml:space="preserve">Self-propelled railway or tramway coaches, vans and trucks, other than those of heading 8604, Powered from an external source of electricity, Others, Powered from an external source of electricity</t>
  </si>
  <si>
    <t>860310009999</t>
  </si>
  <si>
    <t xml:space="preserve">Mineral or chemical fertilisers, nitrogenous, Other, including mixtures not specified in the foregoing subheadings, Nitrogenous fertilizers, mineral</t>
  </si>
  <si>
    <t>310290000001</t>
  </si>
  <si>
    <t xml:space="preserve">Self-propelled railway or tramway coaches, vans and trucks, other than those of heading 8604, Powered from an external source of electricity, Other</t>
  </si>
  <si>
    <t>860390000000</t>
  </si>
  <si>
    <t xml:space="preserve">Mineral or chemical fertilisers, nitrogenous, Other, including mixtures not specified in the foregoing subheadings, Nitrogenous fertilizers, chemical</t>
  </si>
  <si>
    <t>310290000002</t>
  </si>
  <si>
    <t xml:space="preserve">Railway or tramway maintenance or service vehicles, whether or not self-propelled (for example, workshops, cranes, ballast tampers, trackliners, testing coaches and track inspection vehicles), Repair workshop carts which equipped with a repair kit</t>
  </si>
  <si>
    <t>860400000001</t>
  </si>
  <si>
    <t xml:space="preserve">Mineral or chemical fertilisers, nitrogenous, Other, including mixtures not specified in the foregoing subheadings, Fertilizer mixtures contains any materialincluded in the attached list of hazardous materials (Appendix 1)</t>
  </si>
  <si>
    <t>310290000003</t>
  </si>
  <si>
    <t xml:space="preserve">Railway or tramway maintenance or service vehicles, whether or not self-propelled (for example, workshops, cranes, ballast tampers, trackliners, testing coaches and track inspection vehicles), Carts to clean the rail</t>
  </si>
  <si>
    <t>860400000002</t>
  </si>
  <si>
    <t xml:space="preserve">Mineral or chemical fertilisers, nitrogenous, Other, including mixtures not specified in the foregoing subheadings, Other</t>
  </si>
  <si>
    <t>310290009999</t>
  </si>
  <si>
    <t xml:space="preserve">Railway or tramway maintenance or service vehicles, whether or not self-propelled (for example, workshops, cranes, ballast tampers, trackliners, testing coaches and track inspection vehicles), Vehicles with concrete mixers for road works</t>
  </si>
  <si>
    <t>860400000003</t>
  </si>
  <si>
    <t xml:space="preserve">Mineral or chemical fertilisers, phosphatic, Superphosphates,- Containing by weight 35 % or more of diphosphorus pentaoxide (P2O5)</t>
  </si>
  <si>
    <t>310311000000</t>
  </si>
  <si>
    <t xml:space="preserve">Railway or tramway maintenance or service vehicles, whether or not self-propelled (for example, workshops, cranes, ballast tampers, trackliners, testing coaches and track inspection vehicles), Other</t>
  </si>
  <si>
    <t>860400009999</t>
  </si>
  <si>
    <t xml:space="preserve">Mineral or chemical fertilisers, phosphatic, Superphosphates, Other</t>
  </si>
  <si>
    <t>310319000000</t>
  </si>
  <si>
    <t xml:space="preserve">Railway or tramway passenger coaches, not self-propelled; luggage vans, post office coaches and other special purpose railway or tramway coaches, not self-propelled (excluding those of heading 8604), All types of passenger carts</t>
  </si>
  <si>
    <t>860500000001</t>
  </si>
  <si>
    <t xml:space="preserve">Mineral or chemical fertilisers, phosphatic, Other, Bicalcium phosphate</t>
  </si>
  <si>
    <t>310390100000</t>
  </si>
  <si>
    <t xml:space="preserve">Railway or tramway passenger coaches, not self-propelled; luggage vans, post office coaches and other special purpose railway or tramway coaches, not self-propelled (excluding those of heading 8604), Vehicles for transporting of luggages and people</t>
  </si>
  <si>
    <t>860500000002</t>
  </si>
  <si>
    <t xml:space="preserve">Mineral or chemical fertilisers, phosphatic, Other, Decomposed Bicalcium Phosphate</t>
  </si>
  <si>
    <t>310390200000</t>
  </si>
  <si>
    <t xml:space="preserve">Railway or tramway passenger coaches, not self-propelled; luggage vans, post office coaches and other special purpose railway or tramway coaches, not self-propelled (excluding those of heading 8604), Ambulances or hospital vehicles, x-ray vehicles or similar vehicles</t>
  </si>
  <si>
    <t>860500000003</t>
  </si>
  <si>
    <t xml:space="preserve">Mineral or chemical fertilisers, phosphatic, Other, Natural, heat treated, calcined ammonium phosphate</t>
  </si>
  <si>
    <t>310390300000</t>
  </si>
  <si>
    <t xml:space="preserve">Railway or tramway passenger coaches, not self-propelled; luggage vans, post office coaches and other special purpose railway or tramway coaches, not self-propelled (excluding those of heading 8604), Armored vehicles</t>
  </si>
  <si>
    <t>860500000004</t>
  </si>
  <si>
    <t xml:space="preserve">Mineral or chemical fertilisers, phosphatic, Other, Mixtures of fertilizers mentioned above with no account being taken of the fluorine content</t>
  </si>
  <si>
    <t>310390400000</t>
  </si>
  <si>
    <t xml:space="preserve">Railway or tramway passenger coaches, not self-propelled; luggage vans, post office coaches and other special purpose railway or tramway coaches, not self-propelled (excluding those of heading 8604), Other</t>
  </si>
  <si>
    <t>860500009999</t>
  </si>
  <si>
    <t xml:space="preserve">Mineral or chemical fertilisers, phosphatic, Other, Semi made phosphate fertilizers</t>
  </si>
  <si>
    <t>310390900001</t>
  </si>
  <si>
    <t xml:space="preserve">Railway or tramway goods vans and wagons, not self-propelled, Tank wagons and the like</t>
  </si>
  <si>
    <t>860610000000</t>
  </si>
  <si>
    <t xml:space="preserve">Mineral or chemical fertilisers, phosphatic, Other, Other</t>
  </si>
  <si>
    <t>310390909999</t>
  </si>
  <si>
    <t xml:space="preserve">Railway or tramway goods vans and wagons, not self-propelled, Self-discharging vans and wagons, other than those of subheading 860610</t>
  </si>
  <si>
    <t>860630000000</t>
  </si>
  <si>
    <t xml:space="preserve">Mineral or chemical fertilisers, potassic, Potassium chloride, Potassium chloride for industrial purposes</t>
  </si>
  <si>
    <t>310420000001</t>
  </si>
  <si>
    <t xml:space="preserve">Railway or tramway goods vans and wagons, not self-propelled, Covered and closed, Carts for thermal insulation, and the cooling carts</t>
  </si>
  <si>
    <t>860691000001</t>
  </si>
  <si>
    <t xml:space="preserve">Mineral or chemical fertilisers, potassic, Potassium chloride, Potassium chloride for agricultural purposes</t>
  </si>
  <si>
    <t>310420000002</t>
  </si>
  <si>
    <t xml:space="preserve">Railway or tramway goods vans and wagons, not self-propelled, Covered and closed, Carriages dedicated to the transportation of high-radiation products</t>
  </si>
  <si>
    <t>860691000002</t>
  </si>
  <si>
    <t xml:space="preserve">Mineral or chemical fertilisers, potassic, Potassium sulphate, Potassium sulphate industrial purposes</t>
  </si>
  <si>
    <t>310430000001</t>
  </si>
  <si>
    <t xml:space="preserve">Railway or tramway goods vans and wagons, not self-propelled, Covered and closed, Other</t>
  </si>
  <si>
    <t>860691009999</t>
  </si>
  <si>
    <t xml:space="preserve">Mineral or chemical fertilisers, potassic, Potassium sulphate, Potassium sulphate for agricultural</t>
  </si>
  <si>
    <t>310430000002</t>
  </si>
  <si>
    <t xml:space="preserve">Railway or tramway goods vans and wagons, not self-propelled, Covered and closed, Open, with non-removable sides of a height exceeding 60 cm</t>
  </si>
  <si>
    <t>860692000000</t>
  </si>
  <si>
    <t xml:space="preserve">Mineral or chemical fertilisers, potassic, Magnesium and potassium Bisulphate, Potassium sulphate for agricultural</t>
  </si>
  <si>
    <t>310490110000</t>
  </si>
  <si>
    <t xml:space="preserve">Railway or tramway goods vans and wagons, not self-propelled, Other, Low-lift vehicles for heavy equipment transport</t>
  </si>
  <si>
    <t>860699000001</t>
  </si>
  <si>
    <t xml:space="preserve">Mineral or chemical fertilisers, potassic, Magnesium and potassium Bisulphate, Potassium sulphate for other Purposes excuded agricultural purposes</t>
  </si>
  <si>
    <t>310490190000</t>
  </si>
  <si>
    <t xml:space="preserve">Railway or tramway goods vans and wagons, not self-propelled, Other, cars for animal, bird and live fish transporter</t>
  </si>
  <si>
    <t>860699000002</t>
  </si>
  <si>
    <t xml:space="preserve">Mineral or chemical fertilisers, potassic, Potassium salts, Potassium sulphate for agricultural</t>
  </si>
  <si>
    <t>310490310000</t>
  </si>
  <si>
    <t xml:space="preserve">Railway or tramway goods vans and wagons, not self-propelled, Other, Other</t>
  </si>
  <si>
    <t>860699009999</t>
  </si>
  <si>
    <t xml:space="preserve">Mineral or chemical fertilisers, potassic, Potassium salts, Potassium sulphate for other Purposes excuded agricultural purposes</t>
  </si>
  <si>
    <t>310490390000</t>
  </si>
  <si>
    <t xml:space="preserve">Parts of railway or tramway locomotives or rolling-stock, Bogies, bisselbogies, axles and wheels, and parts thereof, Driving bogies and bissel-bogies</t>
  </si>
  <si>
    <t>860711000000</t>
  </si>
  <si>
    <t xml:space="preserve">Mineral or chemical fertilisers, potassic, Mixtures of the fertilizers mentioned above regardless of the oxide potassium content, Potassium sulphate for agricultural</t>
  </si>
  <si>
    <t>310490410000</t>
  </si>
  <si>
    <t xml:space="preserve">Parts of railway or tramway locomotives or rolling-stock, Bogies, bisselbogies, axles and wheels, and parts thereof, Other bogies and bissel-bogies</t>
  </si>
  <si>
    <t>860712000000</t>
  </si>
  <si>
    <t xml:space="preserve">Mineral or chemical fertilisers, potassic, Mixtures of the fertilizers mentioned above regardless of the oxide potassium content, Potassium sulphate for other Purposes excuded agricultural purposes</t>
  </si>
  <si>
    <t>310490490000</t>
  </si>
  <si>
    <t xml:space="preserve">Parts of railway or tramway locomotives or rolling-stock, Bogies, bisselbogies, axles and wheels, and parts thereof, Other, including parts</t>
  </si>
  <si>
    <t>860719000000</t>
  </si>
  <si>
    <t xml:space="preserve">Mineral or chemical fertilisers containing two or three of the fertilising elements nitrogen, phosphorus and potassium; other fertilisers; goods of this Chapter in tablets or similar forms or in packages of a gross weight not exceeding 10 kg, Goods of this Chapter in tablets or similar forms or in packages of a gross weight not exceeding 10 kg, Goods of this Chapter packed in tablets of a gross weight not exceeding 10 kg</t>
  </si>
  <si>
    <t>310510000001</t>
  </si>
  <si>
    <t xml:space="preserve">Parts of railway or tramway locomotives or rolling-stock, Brakes and parts thereof, Air brakes and parts thereof</t>
  </si>
  <si>
    <t>860721000000</t>
  </si>
  <si>
    <t xml:space="preserve">Mineral or chemical fertilisers containing two or three of the fertilising elements nitrogen, phosphorus and potassium; other fertilisers; goods of this Chapter in tablets or similar forms or in packages of a gross weight not exceeding 10 kg, Goods of this Chapter in tablets or similar forms or in packages of a gross weight not exceeding 10 kg, Goods of this Chapter packed in cubes of a gross weight not exceeding 10 kg</t>
  </si>
  <si>
    <t>310510000002</t>
  </si>
  <si>
    <t xml:space="preserve">Parts of railway or tramway locomotives or rolling-stock, Brakes and parts thereof, Other</t>
  </si>
  <si>
    <t>860729000000</t>
  </si>
  <si>
    <t xml:space="preserve">Mineral or chemical fertilisers containing two or three of the fertilising elements nitrogen, phosphorus and potassium; other fertilisers; goods of this Chapter in tablets or similar forms or in packages of a gross weight not exceeding 10 kg, Goods of this Chapter in tablets or similar forms or in packages of a gross weight not exceeding 10 kg, The products of this chapter are in liquid form, packed in containers of no more than 10 kg each</t>
  </si>
  <si>
    <t>310510000003</t>
  </si>
  <si>
    <t xml:space="preserve">Parts of railway or tramway locomotives or rolling-stock, Brakes and parts thereof, Hooks and other coupling devices, buffers, and parts thereof</t>
  </si>
  <si>
    <t>860730000000</t>
  </si>
  <si>
    <t xml:space="preserve">Mineral or chemical fertilisers containing two or three of the fertilising elements nitrogen, phosphorus and potassium; other fertilisers; goods of this Chapter in tablets or similar forms or in packages of a gross weight not exceeding 10 kg, Goods of this Chapter in tablets or similar forms or in packages of a gross weight not exceeding 10 kg, Other</t>
  </si>
  <si>
    <t>310510009999</t>
  </si>
  <si>
    <t xml:space="preserve">Parts of railway or tramway locomotives or rolling-stock, Other, Of locomotives</t>
  </si>
  <si>
    <t>860791000000</t>
  </si>
  <si>
    <t xml:space="preserve">Mineral or chemical fertilisers containing two or three of the fertilising elements nitrogen, phosphorus and potassium; other fertilisers; goods of this Chapter in tablets or similar forms or in packages of a gross weight not exceeding 10 kg, Goods of this Chapter in tablets or similar forms or in packages of a gross weight not exceeding 10 kg, Mineral or chemical fertilisers containing the three fertilising elements nitrogen, phosphorus and potassium</t>
  </si>
  <si>
    <t>310520000000</t>
  </si>
  <si>
    <t xml:space="preserve">Parts of railway or tramway locomotives or rolling-stock, Other, Other</t>
  </si>
  <si>
    <t>860799000000</t>
  </si>
  <si>
    <t xml:space="preserve">Mineral or chemical fertilisers containing two or three of the fertilising elements nitrogen, phosphorus and potassium; other fertilisers; goods of this Chapter in tablets or similar forms or in packages of a gross weight not exceeding 10 kg, Diammonium hydrogenorthophosphate (diammonium phosphate), Diammonium hydrogenorthophosphate (diammonium phosphate) for Purposes agricultural use</t>
  </si>
  <si>
    <t>310530100000</t>
  </si>
  <si>
    <t xml:space="preserve">Railway or tramway track fixtures and fittings; mechanical (including electro-mechanical) signalling, safety or traffic control equipment for railways, tramways, roads, inland waterways, parking facilities, port installations or airfields; parts of the foregoing, Stabilizers and accessories for railway or tram lines</t>
  </si>
  <si>
    <t>860800000001</t>
  </si>
  <si>
    <t xml:space="preserve">Mineral or chemical fertilisers containing two or three of the fertilising elements nitrogen, phosphorus and potassium; other fertilisers; goods of this Chapter in tablets or similar forms or in packages of a gross weight not exceeding 10 kg, Diammonium hydrogenorthophosphate (diammonium phosphate), Diammonium hydrogenorthophosphate (diammonium phosphate) for other Purposes excuded agricultural purposes</t>
  </si>
  <si>
    <t>310530200000</t>
  </si>
  <si>
    <t xml:space="preserve">Railway or tramway track fixtures and fittings; mechanical (including electro-mechanical) signalling, safety or traffic control equipment for railways, tramways, roads, inland waterways, parking facilities, port installations or airfields; parts of the foregoing, Automatic machinery (including electromechanical) for signal, safety, control, control and traffic regulation</t>
  </si>
  <si>
    <t>860800000002</t>
  </si>
  <si>
    <t xml:space="preserve">Mineral or chemical fertilisers containing two or three of the fertilising elements nitrogen, phosphorus and potassium; other fertilisers; goods of this Chapter in tablets or similar forms or in packages of a gross weight not exceeding 10 kg, Ammonium dihydrogenorthophosphate (monoammonium Phosphate) and Mixtures thereof with Diammonium hydrogenorthophosphate (Diammonium Phosphate), Ammonium dihydrogenorthophosphate (monoammonium phosphate) and mixtures thereof with diammonium hydrogenorthophosphate for industrial purposes</t>
  </si>
  <si>
    <t>310540000001</t>
  </si>
  <si>
    <t xml:space="preserve">Railway or tramway track fixtures and fittings; mechanical (including electro-mechanical) signalling, safety or traffic control equipment for railways, tramways, roads, inland waterways, parking facilities, port installations or airfields; parts of the foregoing, parts</t>
  </si>
  <si>
    <t>860800000003</t>
  </si>
  <si>
    <t xml:space="preserve">Mineral or chemical fertilisers containing two or three of the fertilising elements nitrogen, phosphorus and potassium; other fertilisers; goods of this Chapter in tablets or similar forms or in packages of a gross weight not exceeding 10 kg, Ammonium dihydrogenorthophosphate (monoammonium Phosphate) and Mixtures thereof with Diammonium hydrogenorthophosphate (Diammonium Phosphate), Ammonium dihydrogenorthophosphate (monoammonium phosphate) and mixtures thereof with diammonium hydrogenorthophosphate- for agricultural purposes</t>
  </si>
  <si>
    <t>310540000002</t>
  </si>
  <si>
    <t xml:space="preserve">Railway or tramway track fixtures and fittings; mechanical (including electro-mechanical) signalling, safety or traffic control equipment for railways, tramways, roads, inland waterways, parking facilities, port installations or airfields; parts of the foregoing, Containers (including containers for the transport of fluids) specially designed and equipped for carriage by one or more modes of transport</t>
  </si>
  <si>
    <t>860900000000</t>
  </si>
  <si>
    <t xml:space="preserve">Mineral or chemical fertilisers containing two or three of the fertilising elements nitrogen, phosphorus and potassium; other fertilisers; goods of this Chapter in tablets or similar forms or in packages of a gross weight not exceeding 10 kg, Other Mineral or chemical fertilisers containing the two fertilising elements nitrogen and phosphorus, Containing nitrates and phosphates</t>
  </si>
  <si>
    <t>310551000000</t>
  </si>
  <si>
    <t xml:space="preserve">Tractors (other than tractors of heading 8709), Single axle tractors</t>
  </si>
  <si>
    <t>870110000000</t>
  </si>
  <si>
    <t xml:space="preserve">Mineral or chemical fertilisers containing two or three of the fertilising elements nitrogen, phosphorus and potassium; other fertilisers; goods of this Chapter in tablets or similar forms or in packages of a gross weight not exceeding 10 kg, Other, Other chemical fertilizers contain two fertilizing elements; nitrogen and phosphorus; contains any material included in the attached list of hazardous materials (Appendix 1)</t>
  </si>
  <si>
    <t>310559000002</t>
  </si>
  <si>
    <t xml:space="preserve">Tractors (other than tractors of heading 8709), Road tractors for semitrailers,- With only compression-ignition internal combustion piston engine (diesel or semi-diesel)</t>
  </si>
  <si>
    <t>870121000000</t>
  </si>
  <si>
    <t xml:space="preserve">Mineral or chemical fertilisers containing two or three of the fertilising elements nitrogen, phosphorus and potassium; other fertilisers; goods of this Chapter in tablets or similar forms or in packages of a gross weight not exceeding 10 kg, Other, Other chemical fertilizers contain two fertilizing elements; nitrogen and phosphorus , for industrial purposes</t>
  </si>
  <si>
    <t>310559000003</t>
  </si>
  <si>
    <t xml:space="preserve">Tractors (other than tractors of heading 8709), Road tractors for semitrailers,- With both compression-ignition internal combustion piston engine (diesel or semi-diesel) and electric motor as motors for propulsion</t>
  </si>
  <si>
    <t>870122000000</t>
  </si>
  <si>
    <t xml:space="preserve">Mineral or chemical fertilisers containing two or three of the fertilising elements nitrogen, phosphorus and potassium; other fertilisers; goods of this Chapter in tablets or similar forms or in packages of a gross weight not exceeding 10 kg, Other, Other chemical fertilizers contain two fertilizing elements; nitrogen and phosphorus, for agricultural purposes</t>
  </si>
  <si>
    <t>310559000004</t>
  </si>
  <si>
    <t xml:space="preserve">Tractors (other than tractors of heading 8709), Road tractors for semitrailers,- With both spark-ignition internal combustion piston engine and electric motor as motors for propulsion</t>
  </si>
  <si>
    <t>870123000000</t>
  </si>
  <si>
    <t xml:space="preserve">Mineral or chemical fertilisers containing two or three of the fertilising elements nitrogen, phosphorus and potassium; other fertilisers; goods of this Chapter in tablets or similar forms or in packages of a gross weight not exceeding 10 kg, Other, Mineral or chemical Fertilisers containing the two fertilising elements phosphorus and potassium</t>
  </si>
  <si>
    <t>310560000000</t>
  </si>
  <si>
    <t xml:space="preserve">Tractors (other than tractors of heading 8709), Road tractors for semitrailers,- With only electric motor for propulsion</t>
  </si>
  <si>
    <t>870124000000</t>
  </si>
  <si>
    <t xml:space="preserve">Mineral or chemical fertilisers containing two or three of the fertilising elements nitrogen, phosphorus and potassium; other fertilisers; goods of this Chapter in tablets or similar forms or in packages of a gross weight not exceeding 10 kg, Other, Mineral fertilizers containing nitrogen and potassium</t>
  </si>
  <si>
    <t>310590000001</t>
  </si>
  <si>
    <t xml:space="preserve">Tractors (other than tractors of heading 8709), Road tractors for semitrailers, Other, Semi Knocked Down (SKD) tractors</t>
  </si>
  <si>
    <t>870129000001</t>
  </si>
  <si>
    <t xml:space="preserve">Mineral or chemical fertilisers containing two or three of the fertilising elements nitrogen, phosphorus and potassium; other fertilisers; goods of this Chapter in tablets or similar forms or in packages of a gross weight not exceeding 10 kg, Other, Other mineral fertilizers containing nitrogen and potassium</t>
  </si>
  <si>
    <t>310590000002</t>
  </si>
  <si>
    <t xml:space="preserve">Tractors (other than tractors of heading 8709), Road tractors for semitrailers, Other, Other</t>
  </si>
  <si>
    <t>870129009999</t>
  </si>
  <si>
    <t xml:space="preserve">Mineral or chemical fertilisers containing two or three of the fertilising elements nitrogen, phosphorus and potassium; other fertilisers; goods of this Chapter in tablets or similar forms or in packages of a gross weight not exceeding 10 kg, Other, Fertilizer mixtures contains any material Included in the attached list of dangerous materials (Appendix 1)</t>
  </si>
  <si>
    <t>310590000003</t>
  </si>
  <si>
    <t xml:space="preserve">Tractors (other than tractors of heading 8709), Road tractors for semitrailers, Other, Track-laying tractors</t>
  </si>
  <si>
    <t>870130000000</t>
  </si>
  <si>
    <t xml:space="preserve">Mineral or chemical fertilisers containing two or three of the fertilising elements nitrogen, phosphorus and potassium; other fertilisers; goods of this Chapter in tablets or similar forms or in packages of a gross weight not exceeding 10 kg, Other, Other</t>
  </si>
  <si>
    <t>310590009999</t>
  </si>
  <si>
    <t xml:space="preserve">Tractors (other than tractors of heading 8709), Other, of an engine power,- Not exceeding 18 kW</t>
  </si>
  <si>
    <t>870191000000</t>
  </si>
  <si>
    <t xml:space="preserve">Tanning extracts of vegetable origin; tannins and their salts, ethers, esters and other derivatives, Quebracho extract</t>
  </si>
  <si>
    <t>320110000000</t>
  </si>
  <si>
    <t xml:space="preserve">Tractors (other than tractors of heading 8709), Other, of an engine power,- Exceeding 18 kW but not exceeding 37 kW</t>
  </si>
  <si>
    <t>870192000000</t>
  </si>
  <si>
    <t xml:space="preserve">Tanning extracts of vegetable origin; tannins and their salts, ethers, esters and other derivatives, Wattle extract</t>
  </si>
  <si>
    <t>320120000000</t>
  </si>
  <si>
    <t xml:space="preserve">Tractors (other than tractors of heading 8709), Other, of an engine power,- Exceeding 37 kW but not exceeding 75 kW</t>
  </si>
  <si>
    <t>870193000000</t>
  </si>
  <si>
    <t xml:space="preserve">Tanning extracts of vegetable origin; tannins and their salts, ethers, esters and other derivatives, Other</t>
  </si>
  <si>
    <t>320190000000</t>
  </si>
  <si>
    <t xml:space="preserve">Tractors (other than tractors of heading 8709), Other, of an engine power,- Exceeding 75 kW but not exceeding 130 kW</t>
  </si>
  <si>
    <t>870194000000</t>
  </si>
  <si>
    <t xml:space="preserve">Synthetic organic tanning substances; inorganic tanning substances; tanning preparations, whether or not containing natural tanning substances; enzymatic preparations for pre-tanning, Synthetic organic tanning substances</t>
  </si>
  <si>
    <t>320210000000</t>
  </si>
  <si>
    <t xml:space="preserve">Tractors (other than tractors of heading 8709), Other, of an engine power,- Exceeding 130 kW</t>
  </si>
  <si>
    <t>870195000000</t>
  </si>
  <si>
    <t xml:space="preserve">Synthetic organic tanning substances; inorganic tanning substances; tanning preparations, whether or not containing natural tanning substances; enzymatic preparations for pre-tanning, Other, Inorganic tanning substances, whether or not containing natural tanning substances</t>
  </si>
  <si>
    <t>320290000001</t>
  </si>
  <si>
    <t xml:space="preserve">Motor vehicles for the transport of ten or more persons,including the driver, With only compression-ignition internal combustion piston engine (diesel or semi-diesel)</t>
  </si>
  <si>
    <t>870210000000</t>
  </si>
  <si>
    <t xml:space="preserve">Synthetic organic tanning substances; inorganic tanning substances; tanning preparations, whether or not containing natural tanning substances; enzymatic preparations for pre-tanning, Other, tanning preparations, whether or not containing natural tanning substances</t>
  </si>
  <si>
    <t>320290000002</t>
  </si>
  <si>
    <t xml:space="preserve">Motor vehicles for the transport of ten or more persons,including the driver, With both compression-ignition internal combustion piston engine (diesel or semi-diesel) and electric motor as motors for propulsion</t>
  </si>
  <si>
    <t>870220000000</t>
  </si>
  <si>
    <t xml:space="preserve">Synthetic organic tanning substances; inorganic tanning substances; tanning preparations, whether or not containing natural tanning substances; enzymatic preparations for pre-tanning, Other, Enzymatic preparations for pre-tanning</t>
  </si>
  <si>
    <t>320290000003</t>
  </si>
  <si>
    <t xml:space="preserve">Motor vehicles for the transport of ten or more persons,including the driver, With both spark-ignition internal combustion piston engine and electric motor as motors for propulsion</t>
  </si>
  <si>
    <t>870230000000</t>
  </si>
  <si>
    <t xml:space="preserve">Synthetic organic tanning substances; inorganic tanning substances; tanning preparations, whether or not containing natural tanning substances; enzymatic preparations for pre-tanning, Other, Other</t>
  </si>
  <si>
    <t>320290009999</t>
  </si>
  <si>
    <t xml:space="preserve">Motor vehicles for the transport of ten or more persons,including the driver, With only electric motor for propulsion, Cars With only electric motor works by connecting to an external source of electric power</t>
  </si>
  <si>
    <t>870240000001</t>
  </si>
  <si>
    <t xml:space="preserve">Colouring matter of vegetable or animal origin (including dyeing extracts but excluding animal black), whether or not chemically defined; preparations as specified in Note 3 to this Chapter based on colouring matter of vegetable or animal origin, Of vegetable origin, Natural indigo</t>
  </si>
  <si>
    <t>320300110000</t>
  </si>
  <si>
    <t xml:space="preserve">Motor vehicles for the transport of ten or more persons,including the driver, With only electric motor for propulsion, Cars With only electric motor works by( generating electricity from hydrogen )</t>
  </si>
  <si>
    <t>870240000002</t>
  </si>
  <si>
    <t xml:space="preserve">Colouring matter of vegetable or animal origin (including dyeing extracts but excluding animal black), whether or not chemically defined; preparations as specified in Note 3 to this Chapter based on colouring matter of vegetable or animal origin, Other, Colouring matter of vegetable origin</t>
  </si>
  <si>
    <t>320300190001</t>
  </si>
  <si>
    <t xml:space="preserve">Motor vehicles for the transport of ten or more persons,including the driver, Other, With only spark-ignition internal combustion piston engines</t>
  </si>
  <si>
    <t>870290100000</t>
  </si>
  <si>
    <t xml:space="preserve">Colouring matter of vegetable or animal origin (including dyeing extracts but excluding animal black), whether or not chemically defined; preparations as specified in Note 3 to this Chapter based on colouring matter of vegetable or animal origin, Other, Prepared pigments dispersed in aqueous media of vegetable origin</t>
  </si>
  <si>
    <t>320300190002</t>
  </si>
  <si>
    <t xml:space="preserve">Motor vehicles for the transport of ten or more persons,including the driver, Other, Semi Knocked Down (SKD) buses, for the transport of ten or more persons, including the driver</t>
  </si>
  <si>
    <t>870290200000</t>
  </si>
  <si>
    <t xml:space="preserve">Colouring matter of vegetable or animal origin (including dyeing extracts but excluding animal black), whether or not chemically defined; preparations as specified in Note 3 to this Chapter based on colouring matter of vegetable or animal origin, Other, Other</t>
  </si>
  <si>
    <t>320300199999</t>
  </si>
  <si>
    <t xml:space="preserve">Motor vehicles for the transport of ten or more persons,including the driver, Other, Other</t>
  </si>
  <si>
    <t>870290900000</t>
  </si>
  <si>
    <t xml:space="preserve">Colouring matter of vegetable or animal origin (including dyeing extracts but excluding animal black), whether or not chemically defined; preparations as specified in Note 3 to this Chapter based on colouring matter of vegetable or animal origin, Of animal origin, Colouring matter for dyeing of animal origin</t>
  </si>
  <si>
    <t>320300200001</t>
  </si>
  <si>
    <t xml:space="preserve">Motor cars and other motor vehicles principally designed for the transport of persons (other than those of heading 8702), including station wagons and racing cars, Vehicles specially designed for travelling on snow; golf cars and similar vehicles, Specially designed cars for snowboarding</t>
  </si>
  <si>
    <t>870310000001</t>
  </si>
  <si>
    <t xml:space="preserve">Colouring matter of vegetable or animal origin (including dyeing extracts but excluding animal black), whether or not chemically defined; preparations as specified in Note 3 to this Chapter based on colouring matter of vegetable or animal origin, Of animal origin, Prepared pigments dispersed in aqueous media of animal origin</t>
  </si>
  <si>
    <t>320300200002</t>
  </si>
  <si>
    <t xml:space="preserve">Motor cars and other motor vehicles principally designed for the transport of persons (other than those of heading 8702), including station wagons and racing cars, Vehicles specially designed for travelling on snow; golf cars and similar vehicles, Special electric cars for transporting people in stadiums</t>
  </si>
  <si>
    <t>870310000002</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</si>
  <si>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Disperse dyes and preparations based thereon</t>
  </si>
  <si>
    <t>320411000000</t>
  </si>
  <si>
    <t xml:space="preserve">Motor cars and other motor vehicles principally designed for the transport of persons (other than those of heading 8702), including station wagons and racing cars, Vehicles specially designed for travelling on snow; golf cars and similar vehicles, Special electric cars for transporting people in stadiums equipped with engines with alternating pistols with internal ignition with sparkle</t>
  </si>
  <si>
    <t>870310000003</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</si>
  <si>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Acid dyes, whether or not premetallised, and preparations based thereon; mordant dyes and preparations based thereon</t>
  </si>
  <si>
    <t>320412000000</t>
  </si>
  <si>
    <t xml:space="preserve">Motor cars and other motor vehicles principally designed for the transport of persons (other than those of heading 8702), including station wagons and racing cars, Vehicles specially designed for travelling on snow; golf cars and similar vehicles, Special cars for the transport of people in stadiums equipped with piston engines with internal ignition by pressure (diesel or semi-diesel)</t>
  </si>
  <si>
    <t>870310000004</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</si>
  <si>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Basic dyes and preparations based thereon</t>
  </si>
  <si>
    <t>320413000000</t>
  </si>
  <si>
    <t xml:space="preserve">Motor cars and other motor vehicles principally designed for the transport of persons (other than those of heading 8702), including station wagons and racing cars, Vehicles specially designed for travelling on snow; golf cars and similar vehicles, Special electric cars for transporting people in airports</t>
  </si>
  <si>
    <t>870310000005</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</si>
  <si>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Direct dyes and preparations based thereon</t>
  </si>
  <si>
    <t>320414000000</t>
  </si>
  <si>
    <t xml:space="preserve">Motor cars and other motor vehicles principally designed for the transport of persons (other than those of heading 8702), including station wagons and racing cars, Vehicles specially designed for travelling on snow; golf cars and similar vehicles, Other similar cars</t>
  </si>
  <si>
    <t>870310009999</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</si>
  <si>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Vat dyes (including those usable in that state as pigments) and preparations based thereon</t>
  </si>
  <si>
    <t>320415000000</t>
  </si>
  <si>
    <t xml:space="preserve">Motor cars and other motor vehicles principally designed for the transport of persons (other than those of heading 8702), including station wagons and racing cars, Private vehicles, Make of the Clearance year or the year that follows</t>
  </si>
  <si>
    <t>870321110000</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</si>
  <si>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Reactive dyes and preparations based thereon</t>
  </si>
  <si>
    <t>320416000000</t>
  </si>
  <si>
    <t xml:space="preserve">Motor cars and other motor vehicles principally designed for the transport of persons (other than those of heading 8702), including station wagons and racing cars, Private vehicles, Make of the first year preceding the clearance year or earlier</t>
  </si>
  <si>
    <t>870321120000</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</si>
  <si>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pigments and preparations based thereon</t>
  </si>
  <si>
    <t>320417000000</t>
  </si>
  <si>
    <t xml:space="preserve">Motor cars and other motor vehicles principally designed for the transport of persons (other than those of heading 8702), including station wagons and racing cars, Four wheel drive vehicles, Model of the clearance year or the year that follows</t>
  </si>
  <si>
    <t>870321310000</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</si>
  <si>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Carotenoid colouring matters and preparations based thereon”</t>
  </si>
  <si>
    <t>320418000000</t>
  </si>
  <si>
    <t xml:space="preserve">Motor cars and other motor vehicles principally designed for the transport of persons (other than those of heading 8702), including station wagons and racing cars, Four wheel drive vehicles, Model of the first year preceding clearance year or earlier</t>
  </si>
  <si>
    <t>870321320000</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</si>
  <si>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Other, including mixtures of colouring matter of two or more of the subheadings Nos 320411 to 320419</t>
  </si>
  <si>
    <t>320419000000</t>
  </si>
  <si>
    <t xml:space="preserve">Motor cars and other motor vehicles principally designed for the transport of persons (other than those of heading 8702), including station wagons and racing cars, Emergency vehilces(eg Ambulance, police; prisoners' vans, hearses), Ambulances vehilces with a cylinder capacity not exceeding 1000 cc</t>
  </si>
  <si>
    <t>870321500001</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</si>
  <si>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Synthetic organic colouring matter and preparations based thereon as specified in Note 3 to this Chapter, Synthetic organic products of a kind used as fluorescent brightening agents</t>
  </si>
  <si>
    <t>320420000000</t>
  </si>
  <si>
    <t xml:space="preserve">Motor cars and other motor vehicles principally designed for the transport of persons (other than those of heading 8702), including station wagons and racing cars, Emergency vehilces(eg Ambulance, police; prisoners' vans, hearses), Police vehilces with cylinder capacity not exceeding 1000 cc</t>
  </si>
  <si>
    <t>870321500002</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</si>
  <si>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Other, Synthetic indigo</t>
  </si>
  <si>
    <t>320490100000</t>
  </si>
  <si>
    <t xml:space="preserve">Motor cars and other motor vehicles principally designed for the transport of persons (other than those of heading 8702), including station wagons and racing cars, Emergency vehilces(eg Ambulance, police; prisoners' vans, hearses), Prisoner transport vehicles with a cylinder capacity not exceeding 1000 cc</t>
  </si>
  <si>
    <t>870321500003</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</si>
  <si>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Other, Synthetic organic products of a kind used as luminophores, whether or not chemically defined</t>
  </si>
  <si>
    <t>320490900001</t>
  </si>
  <si>
    <t xml:space="preserve">Motor cars and other motor vehicles principally designed for the transport of persons (other than those of heading 8702), including station wagons and racing cars, Emergency vehilces(eg Ambulance, police; prisoners' vans, hearses), Dead transport vehicles with a cylinder capacity not exceeding 1000 cc</t>
  </si>
  <si>
    <t>870321500004</t>
  </si>
  <si>
    <t xml:space="preserve">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 Other, Other</t>
  </si>
  <si>
    <t>320490909999</t>
  </si>
  <si>
    <t xml:space="preserve">Motor cars and other motor vehicles principally designed for the transport of persons (other than those of heading 8702), including station wagons and racing cars, Emergency vehilces(eg Ambulance, police; prisoners' vans, hearses), Other emergency vehicles, whose cylinder capacity does not exceed 1000 cc</t>
  </si>
  <si>
    <t>870321509999</t>
  </si>
  <si>
    <t xml:space="preserve">colour lakes;preparations as specified in Note 3 to this chapter based on colour lakes, Wood lakes</t>
  </si>
  <si>
    <t>320500000001</t>
  </si>
  <si>
    <t xml:space="preserve">Motor cars and other motor vehicles principally designed for the transport of persons (other than those of heading 8702), including station wagons and racing cars, Emergency vehilces(eg Ambulance, police; prisoners' vans, hearses), Motor-home vehicles and the like fro trips and picnics</t>
  </si>
  <si>
    <t>870321600000</t>
  </si>
  <si>
    <t xml:space="preserve">colour lakes;preparations as specified in Note 3 to this chapter based on colour lakes, Other colour lakes</t>
  </si>
  <si>
    <t>320500000002</t>
  </si>
  <si>
    <t xml:space="preserve">Motor cars and other motor vehicles principally designed for the transport of persons (other than those of heading 8702), including station wagons and racing cars, Threewheel light vehicles of simple construction, Tuk Tuk or Raksha and the like</t>
  </si>
  <si>
    <t>870321710000</t>
  </si>
  <si>
    <t xml:space="preserve">colour lakes;preparations as specified in Note 3 to this chapter based on colour lakes, Other preparations based on colour lakes as specified in Note 3 to this Chapter</t>
  </si>
  <si>
    <t>320500000003</t>
  </si>
  <si>
    <t xml:space="preserve">Motor cars and other motor vehicles principally designed for the transport of persons (other than those of heading 8702), including station wagons and racing cars, Threewheel light vehicles of simple construction, Other</t>
  </si>
  <si>
    <t>870321790000</t>
  </si>
  <si>
    <t xml:space="preserve">Other colouring matter; preparations as specified in Note 3 to this Chapter, other than those of heading 3203, 3204 or 3205; inorganic products of a kind used as luminophores, whether or not chemically defined , Pigments and preparations based on titanium dioxide, Containing 80% or more by weight of titanium dioxide calculated on the dry matter</t>
  </si>
  <si>
    <t>320611000000</t>
  </si>
  <si>
    <t xml:space="preserve">Motor cars and other motor vehicles principally designed for the transport of persons (other than those of heading 8702), including station wagons and racing cars, Vehicles designed for people with special needs ( crippled or paraplegic people), Vehicles specially designed to be driven by crippled or paraplegic people</t>
  </si>
  <si>
    <t>870321810000</t>
  </si>
  <si>
    <t xml:space="preserve">Other colouring matter; preparations as specified in Note 3 to this Chapter, other than those of heading 3203, 3204 or 3205; inorganic products of a kind used as luminophores, whether or not chemically defined , Other, Pigments and preparations based on titanium dioxide Containing less than 80% by weight of titanium dioxide calculated on the dry matter</t>
  </si>
  <si>
    <t>320619000001</t>
  </si>
  <si>
    <t xml:space="preserve">Motor cars and other motor vehicles principally designed for the transport of persons (other than those of heading 8702), including station wagons and racing cars, Vehicles designed for people with special needs ( crippled or paraplegic people), Vehichles designed or equipped for transporting crippled or paraplegic people</t>
  </si>
  <si>
    <t>870321820000</t>
  </si>
  <si>
    <t xml:space="preserve">Other colouring matter; preparations as specified in Note 3 to this Chapter, other than those of heading 3203, 3204 or 3205; inorganic products of a kind used as luminophores, whether or not chemically defined , Other, Other</t>
  </si>
  <si>
    <t>320619009999</t>
  </si>
  <si>
    <t xml:space="preserve">Motor cars and other motor vehicles principally designed for the transport of persons (other than those of heading 8702), including station wagons and racing cars, Vehicles designed for people with special needs ( crippled or paraplegic people), Other</t>
  </si>
  <si>
    <t>870321900000</t>
  </si>
  <si>
    <t xml:space="preserve">Other colouring matter; preparations as specified in Note 3 to this Chapter, other than those of heading 3203, 3204 or 3205; inorganic products of a kind used as luminophores, whether or not chemically defined , Other, Pigments and preparations based on chromium compounds</t>
  </si>
  <si>
    <t>320620000000</t>
  </si>
  <si>
    <t xml:space="preserve">Motor cars and other motor vehicles principally designed for the transport of persons (other than those of heading 8702), including station wagons and racing cars, Private vehicles, Model of the clearance year or the year that follows</t>
  </si>
  <si>
    <t>870322110000</t>
  </si>
  <si>
    <t xml:space="preserve">Other colouring matter; preparations as specified in Note 3 to this Chapter, other than those of heading 3203, 3204 or 3205; inorganic products of a kind used as luminophores, whether or not chemically defined , Other colouring matter and other preparations, Ultramarine and preparations based thereon</t>
  </si>
  <si>
    <t>320641000000</t>
  </si>
  <si>
    <t xml:space="preserve">Motor cars and other motor vehicles principally designed for the transport of persons (other than those of heading 8702), including station wagons and racing cars, Private vehicles, Model of the first year preceding clearance year or earlier</t>
  </si>
  <si>
    <t>870322120000</t>
  </si>
  <si>
    <t xml:space="preserve">Other colouring matter; preparations as specified in Note 3 to this Chapter, other than those of heading 3203, 3204 or 3205; inorganic products of a kind used as luminophores, whether or not chemically defined , Other colouring matter and other preparations, Lithopone and other pigments and preparations based on zinc sulphide</t>
  </si>
  <si>
    <t>320642000000</t>
  </si>
  <si>
    <t xml:space="preserve">Motor cars and other motor vehicles principally designed for the transport of persons (other than those of heading 8702), including station wagons and racing cars, Fourwheel drive, Model of the clearance year or the year that follows</t>
  </si>
  <si>
    <t>870322310000</t>
  </si>
  <si>
    <t xml:space="preserve">Other colouring matter; preparations as specified in Note 3 to this Chapter, other than those of heading 3203, 3204 or 3205; inorganic products of a kind used as luminophores, whether or not chemically defined , Other, Other Colouring matter and preparations as specified in Note 3 of this chapter other than those specifid in item 3203, 3204 and 3205</t>
  </si>
  <si>
    <t>320649000001</t>
  </si>
  <si>
    <t xml:space="preserve">Motor cars and other motor vehicles principally designed for the transport of persons (other than those of heading 8702), including station wagons and racing cars, Fourwheel drive, Model of the first year preceding clearance year or earlier</t>
  </si>
  <si>
    <t>870322320000</t>
  </si>
  <si>
    <t xml:space="preserve">Other colouring matter; preparations as specified in Note 3 to this Chapter, other than those of heading 3203, 3204 or 3205; inorganic products of a kind used as luminophores, whether or not chemically defined , Other, Colouring matter contains any material Included in the attached list of dangerous materials (Appendix 1)</t>
  </si>
  <si>
    <t>320649000002</t>
  </si>
  <si>
    <t xml:space="preserve">Motor cars and other motor vehicles principally designed for the transport of persons (other than those of heading 8702), including station wagons and racing cars, Emergency vehilces(eg Ambulance, police; prisoners vans, hearses), Ambulances with a cylinder capacity of more than 1000 cm3 and not exceeding 1500 cc</t>
  </si>
  <si>
    <t>870322500001</t>
  </si>
  <si>
    <t>320649009999</t>
  </si>
  <si>
    <t xml:space="preserve">Motor cars and other motor vehicles principally designed for the transport of persons (other than those of heading 8702), including station wagons and racing cars, Emergency vehilces(eg Ambulance, police; prisoners vans, hearses), Police cars with a cylinder capacity of more than 1000 cm3 and not exceeding 1500 cc</t>
  </si>
  <si>
    <t>870322500002</t>
  </si>
  <si>
    <t xml:space="preserve">Other colouring matter; preparations as specified in Note 3 to this Chapter, other than those of heading 3203, 3204 or 3205; inorganic products of a kind used as luminophores, whether or not chemically defined , Other, Inorganic products of a kind used as iuminophores</t>
  </si>
  <si>
    <t>320650000000</t>
  </si>
  <si>
    <t xml:space="preserve">Motor cars and other motor vehicles principally designed for the transport of persons (other than those of heading 8702), including station wagons and racing cars, Emergency vehilces(eg Ambulance, police; prisoners vans, hearses), Prisoner transport vehicles with a cylinder capacity of more than 1000 cm3 and not exceeding 1500 cc</t>
  </si>
  <si>
    <t>870322500003</t>
  </si>
  <si>
    <t xml:space="preserve">Prepared pigments, prepared opacifiers and prepared colours, vitrifiable enamels and glazes, engobes (slips), liquid lustres and similar preparations, of a kind used in the ceramic, enamelling or glass industry; glass frit and other glass, in the form of powder, granules or flakes, Prepared pigments, Prepared opacifiers, Prepared colours and similar preparations</t>
  </si>
  <si>
    <t>320710000000</t>
  </si>
  <si>
    <t xml:space="preserve">Motor cars and other motor vehicles principally designed for the transport of persons (other than those of heading 8702), including station wagons and racing cars, Emergency vehilces(eg Ambulance, police; prisoners vans, hearses), Dead transport vehicles with a cylinder capacity of more than 1000 cm3 and not exceeding 1500 cc</t>
  </si>
  <si>
    <t>870322500004</t>
  </si>
  <si>
    <t xml:space="preserve">Prepared pigments, prepared opacifiers and prepared colours,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t>
  </si>
  <si>
    <t>320720000000</t>
  </si>
  <si>
    <t xml:space="preserve">Motor cars and other motor vehicles principally designed for the transport of persons (other than those of heading 8702), including station wagons and racing cars, Emergency vehilces(eg Ambulance, police; prisoners vans, hearses), Other emergency vehicles, whose cylinder capacity exceeds 1000 cm3 and does not exceed 1500 cc</t>
  </si>
  <si>
    <t>870322509999</t>
  </si>
  <si>
    <t xml:space="preserve">Prepared pigments, prepared opacifiers and prepared colours, vitrifiable enamels and glazes, engobes (slips), liquid lustres and similar preparations, of a kind used in the ceramic, enamelling or glass industry; glass frit and other glass, in the form of powder, granules or flakes, Liquid lustres and similar preparations</t>
  </si>
  <si>
    <t>320730000000</t>
  </si>
  <si>
    <t xml:space="preserve">Motor cars and other motor vehicles principally designed for the transport of persons (other than those of heading 8702), including station wagons and racing cars, Emergency vehilces(eg Ambulance, police; prisoners vans, hearses), Motor-home vehicles and the like for trips and picnics</t>
  </si>
  <si>
    <t>870322600000</t>
  </si>
  <si>
    <t xml:space="preserve">Prepared pigments, prepared opacifiers and prepared colours,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t>
  </si>
  <si>
    <t>320740000000</t>
  </si>
  <si>
    <t xml:space="preserve">Motor cars and other motor vehicles principally designed for the transport of persons (other than those of heading 8702), including station wagons and racing cars, Emergency vehilces(eg Ambulance, police; prisoners vans, hearses), Three-wheel light vehicles of simple construction</t>
  </si>
  <si>
    <t>870322700000</t>
  </si>
  <si>
    <t xml:space="preserve">Paints and varnishes (including enamels and lacquers) based on synthetic polymers or chemically modified natural polymers, dispersed or dissolved in a non-aqueous medium; solutions as defined in Note 4 to this Chapter, Based on polyesters, Varnish</t>
  </si>
  <si>
    <t>320810100000</t>
  </si>
  <si>
    <t>870322810000</t>
  </si>
  <si>
    <t xml:space="preserve">Paints and varnishes (including enamels and lacquers) based on synthetic polymers or chemically modified natural polymers, dispersed or dissolved in a non-aqueous medium; solutions as defined in Note 4 to this Chapter, Based on polyesters, Fire resistant paints</t>
  </si>
  <si>
    <t>320810200000</t>
  </si>
  <si>
    <t>870322820000</t>
  </si>
  <si>
    <t xml:space="preserve">Paints and varnishes (including enamels and lacquers) based on synthetic polymers or chemically modified natural polymers, dispersed or dissolved in a non-aqueous medium; solutions as defined in Note 4 to this Chapter, Other, Paints (including enamels) based on polyesters dispersed or dissolved in a non-aqueous medium; solutions as defined in Note 4 to this Chapter</t>
  </si>
  <si>
    <t>320810900001</t>
  </si>
  <si>
    <t>870322900000</t>
  </si>
  <si>
    <t xml:space="preserve">Paints and varnishes (including enamels and lacquers) based on synthetic polymers or chemically modified natural polymers, dispersed or dissolved in a non-aqueous medium; solutions as defined in Note 4 to this Chapter, Other, Other</t>
  </si>
  <si>
    <t>320810909999</t>
  </si>
  <si>
    <t xml:space="preserve">Motor cars and other motor vehicles principally designed for the transport of persons (other than those of heading 8702), including station wagons and racing cars, Model of the clearance year or the year that follows, Armored vehicles</t>
  </si>
  <si>
    <t>870323110001</t>
  </si>
  <si>
    <t xml:space="preserve">Paints and varnishes (including enamels and lacquers) based on synthetic polymers or chemically modified natural polymers, dispersed or dissolved in a non-aqueous medium; solutions as defined in Note 4 to this Chapter, Based on acrylic or vinyl polymers, Varnish</t>
  </si>
  <si>
    <t>320820100000</t>
  </si>
  <si>
    <t xml:space="preserve">Motor cars and other motor vehicles principally designed for the transport of persons (other than those of heading 8702), including station wagons and racing cars, Model of the clearance year or the year that follows, Other vehicles</t>
  </si>
  <si>
    <t>870323119999</t>
  </si>
  <si>
    <t xml:space="preserve">Paints and varnishes (including enamels and lacquers) based on synthetic polymers or chemically modified natural polymers, dispersed or dissolved in a non-aqueous medium; solutions as defined in Note 4 to this Chapter, Based on acrylic or vinyl polymers, Fire resistant paints</t>
  </si>
  <si>
    <t>320820200000</t>
  </si>
  <si>
    <t xml:space="preserve">Motor cars and other motor vehicles principally designed for the transport of persons (other than those of heading 8702), including station wagons and racing cars, Model of the first year preceding clearance year or earlier, Armored vehicles</t>
  </si>
  <si>
    <t>870323120001</t>
  </si>
  <si>
    <t xml:space="preserve">Paints and varnishes (including enamels and lacquers) based on synthetic polymers or chemically modified natural polymers, dispersed or dissolved in a non-aqueous medium; solutions as defined in Note 4 to this Chapter, Other, Paints (including enamels) based on Based on acrylic or vinyl polymers dispersed or dissolved in a non-aqueous medium; solutions as defined in Note 4 to this Chapter</t>
  </si>
  <si>
    <t>320820900001</t>
  </si>
  <si>
    <t xml:space="preserve">Motor cars and other motor vehicles principally designed for the transport of persons (other than those of heading 8702), including station wagons and racing cars, Model of the first year preceding clearance year or earlier, Other vehicles</t>
  </si>
  <si>
    <t>870323129999</t>
  </si>
  <si>
    <t>320820909999</t>
  </si>
  <si>
    <t>870323310001</t>
  </si>
  <si>
    <t xml:space="preserve">Paints and varnishes (including enamels and lacquers) based on synthetic polymers or chemically modified natural polymers, dispersed or dissolved in a non-aqueous medium; solutions as defined in Note 4 to this Chapter, Other, Varnish</t>
  </si>
  <si>
    <t>320890100000</t>
  </si>
  <si>
    <t>870323319999</t>
  </si>
  <si>
    <t xml:space="preserve">Paints and varnishes (including enamels and lacquers) based on synthetic polymers or chemically modified natural polymers, dispersed or dissolved in a non-aqueous medium; solutions as defined in Note 4 to this Chapter, Other, Fire resistant paints</t>
  </si>
  <si>
    <t>320890200000</t>
  </si>
  <si>
    <t>870323320001</t>
  </si>
  <si>
    <t xml:space="preserve">Paints and varnishes (including enamels and lacquers) based on synthetic polymers or chemically modified natural polymers, dispersed or dissolved in a non-aqueous medium; solutions as defined in Note 4 to this Chapter, Other, Paints (including enamels) based on synthetic polymers or chemically modified natural polymers, dispersed or dissolved in a non-aqueous medium; solutions as defined in Note 4 to this Chapter</t>
  </si>
  <si>
    <t>320890900001</t>
  </si>
  <si>
    <t>870323329999</t>
  </si>
  <si>
    <t xml:space="preserve">Paints and varnishes (including enamels and lacquers) based on synthetic polymers or chemically modified natural polymers, dispersed or dissolved in a non-aqueous medium; solutions as defined in Note 4 to this Chapter, Other, Paints contains any material Included in the attached list of dangerous materials (Appendix 1)</t>
  </si>
  <si>
    <t>320890900002</t>
  </si>
  <si>
    <t xml:space="preserve">Motor cars and other motor vehicles principally designed for the transport of persons (other than those of heading 8702), including station wagons and racing cars, Emergency vehilces(eg Ambulance, police; prisoners vans and hearses), Ambulances vehilces with a cylinder capacity of more than 1500 cm3 and not exceeding 3000 cc</t>
  </si>
  <si>
    <t>870323500001</t>
  </si>
  <si>
    <t>320890909999</t>
  </si>
  <si>
    <t xml:space="preserve">Motor cars and other motor vehicles principally designed for the transport of persons (other than those of heading 8702), including station wagons and racing cars, Emergency vehilces(eg Ambulance, police; prisoners vans and hearses), Police cars with a cylinder capacity of more than 1500 cm3 and not exceeding 3000 cc</t>
  </si>
  <si>
    <t>870323500002</t>
  </si>
  <si>
    <t xml:space="preserve">Paints and varnishes (including enamels and lacquers) based on synthetic polymers or chemically modified natural polymers, dispersed or dissolved in an aqueous medium, based on acrylic or vinyl polymers, Varnish</t>
  </si>
  <si>
    <t>320910100000</t>
  </si>
  <si>
    <t xml:space="preserve">Motor cars and other motor vehicles principally designed for the transport of persons (other than those of heading 8702), including station wagons and racing cars, Emergency vehilces(eg Ambulance, police; prisoners vans and hearses), Prisoner transport vehicles with a cylinder capacity of more than 1500 cm3 and not exceeding 3000 cc</t>
  </si>
  <si>
    <t>870323500003</t>
  </si>
  <si>
    <t xml:space="preserve">Paints and varnishes (including enamels and lacquers) based on synthetic polymers or chemically modified natural polymers, dispersed or dissolved in an aqueous medium, based on acrylic or vinyl polymers, Fire resistant paints</t>
  </si>
  <si>
    <t>320910200000</t>
  </si>
  <si>
    <t xml:space="preserve">Motor cars and other motor vehicles principally designed for the transport of persons (other than those of heading 8702), including station wagons and racing cars, Emergency vehilces(eg Ambulance, police; prisoners vans and hearses), Dead transport vehicles with a cylinder capacity of more than 1500 cm3 and not exceeding 3000 cc</t>
  </si>
  <si>
    <t>870323500004</t>
  </si>
  <si>
    <t xml:space="preserve">Paints and varnishes (including enamels and lacquers) based on synthetic polymers or chemically modified natural polymers, dispersed or dissolved in an aqueous medium, Other, Paints (including enamels) based on acrylic or vinyl chemically modified polymers, dispersed or dissolved in an aqueous medium</t>
  </si>
  <si>
    <t>320910900001</t>
  </si>
  <si>
    <t xml:space="preserve">Motor cars and other motor vehicles principally designed for the transport of persons (other than those of heading 8702), including station wagons and racing cars, Emergency vehilces(eg Ambulance, police; prisoners vans and hearses), Other emergency vehicles, whose cylinder capacity exceeds 1500 cm3 and does not exceed 3000 cc</t>
  </si>
  <si>
    <t>870323509999</t>
  </si>
  <si>
    <t xml:space="preserve">Paints and varnishes (including enamels and lacquers) based on synthetic polymers or chemically modified natural polymers, dispersed or dissolved in an aqueous medium, Other, Other</t>
  </si>
  <si>
    <t>320910909999</t>
  </si>
  <si>
    <t xml:space="preserve">Motor cars and other motor vehicles principally designed for the transport of persons (other than those of heading 8702), including station wagons and racing cars, Emergency vehilces(eg Ambulance, police; prisoners vans and hearses), Motor-home vehicles and the like for trips and picnics</t>
  </si>
  <si>
    <t>870323600000</t>
  </si>
  <si>
    <t xml:space="preserve">Paints and varnishes (including enamels and lacquers) based on synthetic polymers or chemically modified natural polymers, dispersed or dissolved in an aqueous medium, Other, Varnish</t>
  </si>
  <si>
    <t>320990100000</t>
  </si>
  <si>
    <t xml:space="preserve">Motor cars and other motor vehicles principally designed for the transport of persons (other than those of heading 8702), including station wagons and racing cars, Emergency vehilces(eg Ambulance, police; prisoners vans and hearses), Three-wheel light vehicles of simple construction</t>
  </si>
  <si>
    <t>870323700000</t>
  </si>
  <si>
    <t xml:space="preserve">Paints and varnishes (including enamels and lacquers) based on synthetic polymers or chemically modified natural polymers, dispersed or dissolved in an aqueous medium, Other, Fire resistant paints</t>
  </si>
  <si>
    <t>320990200000</t>
  </si>
  <si>
    <t>870323810000</t>
  </si>
  <si>
    <t xml:space="preserve">Paints and varnishes (including enamels and lacquers) based on synthetic polymers or chemically modified natural polymers, dispersed or dissolved in an aqueous medium, Other, Paints (including enamels) based on synthetic polymers or chemically modified natural polymers, dispersed or dissolved in an aqueous medium</t>
  </si>
  <si>
    <t>320990900001</t>
  </si>
  <si>
    <t>870323820000</t>
  </si>
  <si>
    <t xml:space="preserve">Paints and varnishes (including enamels and lacquers) based on synthetic polymers or chemically modified natural polymers, dispersed or dissolved in an aqueous medium, Other, Paints contains any material Included in the attached list of dangerous materials (Appendix 1)</t>
  </si>
  <si>
    <t>320990900002</t>
  </si>
  <si>
    <t>870323900000</t>
  </si>
  <si>
    <t>320990909999</t>
  </si>
  <si>
    <t>870324110001</t>
  </si>
  <si>
    <t xml:space="preserve">Other paints and varnishes (including enamels, lacquers and distempers); prepared water pigments of a kind used for finishing leather, Varnish</t>
  </si>
  <si>
    <t>321000100000</t>
  </si>
  <si>
    <t>870324119999</t>
  </si>
  <si>
    <t xml:space="preserve">Other paints and varnishes (including enamels, lacquers and distempers); prepared water pigments of a kind used for finishing leather, Prepared water pigments for finishing leather</t>
  </si>
  <si>
    <t>321000200000</t>
  </si>
  <si>
    <t>870324120001</t>
  </si>
  <si>
    <t xml:space="preserve">Other paints and varnishes (including enamels, lacquers and distempers); prepared water pigments of a kind used for finishing leather, Other, Prepared oily pigments of a kind used for finishing leather</t>
  </si>
  <si>
    <t>321000910000</t>
  </si>
  <si>
    <t>870324129999</t>
  </si>
  <si>
    <t xml:space="preserve">Other paints and varnishes (including enamels, lacquers and distempers); prepared water pigments of a kind used for finishing leather, Other, Other paints (including enamels, lacquers and watercolors)</t>
  </si>
  <si>
    <t>321000920000</t>
  </si>
  <si>
    <t>870324310001</t>
  </si>
  <si>
    <t xml:space="preserve">Other paints and varnishes (including enamels, lacquers and distempers); prepared water pigments of a kind used for finishing leather, Other, Other varnishes (including enamels, lacquers and watercolors)</t>
  </si>
  <si>
    <t>321000930000</t>
  </si>
  <si>
    <t>870324319999</t>
  </si>
  <si>
    <t xml:space="preserve">Other paints and varnishes (including enamels, lacquers and distempers); prepared water pigments of a kind used for finishing leather, Other, Other</t>
  </si>
  <si>
    <t>321000990000</t>
  </si>
  <si>
    <t>870324320001</t>
  </si>
  <si>
    <t xml:space="preserve">Prepared driers, Prepared driers contains any material Included in the attached list of dangerous materials (Appendix 1)</t>
  </si>
  <si>
    <t>321100000002</t>
  </si>
  <si>
    <t>870324329999</t>
  </si>
  <si>
    <t xml:space="preserve">Prepared driers, others</t>
  </si>
  <si>
    <t>321100009999</t>
  </si>
  <si>
    <t xml:space="preserve">Motor cars and other motor vehicles principally designed for the transport of persons (other than those of heading 8702), including station wagons and racing cars, Emergency vehilces(eg Ambulance, police; prisoners vans and hearses), Ambulances</t>
  </si>
  <si>
    <t>870324500001</t>
  </si>
  <si>
    <t xml:space="preserve">Pigments (including metallic powders and flakes) dispersed in non-aqueous media, in liquid or paste form, of a kind used in the manufacture of paints (including enamels); stamping foils; dyes and other colouring matter put up in forms or packings for retail sale, Stamping foils</t>
  </si>
  <si>
    <t>321210000000</t>
  </si>
  <si>
    <t xml:space="preserve">Motor cars and other motor vehicles principally designed for the transport of persons (other than those of heading 8702), including station wagons and racing cars, Emergency vehilces(eg Ambulance, police; prisoners vans and hearses), Police cars</t>
  </si>
  <si>
    <t>870324500002</t>
  </si>
  <si>
    <t xml:space="preserve">Pigments (including metallic powders and flakes) dispersed in non-aqueous media, in liquid or paste form, of a kind used in the manufacture of paints (including enamels); stamping foils; dyes and other colouring matter put up in forms or packings for retail sale, Other, Dyes and other colouring matters put up in forms or packings for retail sale</t>
  </si>
  <si>
    <t>321290100000</t>
  </si>
  <si>
    <t xml:space="preserve">Motor cars and other motor vehicles principally designed for the transport of persons (other than those of heading 8702), including station wagons and racing cars, Emergency vehilces(eg Ambulance, police; prisoners vans and hearses), prisoners transport cars</t>
  </si>
  <si>
    <t>870324500003</t>
  </si>
  <si>
    <t xml:space="preserve">Pigments (including metallic powders and flakes) dispersed in non-aqueous media, in liquid or paste form, of a kind used in the manufacture of paints (including enamels); stamping foils; dyes and other colouring matter put up in forms or packings for retail sale, Other, Pigments (including metallic powders and flakes) dispersed in non-aqueous medium, in liquid form, of a kind used in the manufacture of paints (including enamels)</t>
  </si>
  <si>
    <t>321290900001</t>
  </si>
  <si>
    <t xml:space="preserve">Motor cars and other motor vehicles principally designed for the transport of persons (other than those of heading 8702), including station wagons and racing cars, Emergency vehilces(eg Ambulance, police; prisoners vans and hearses), Hearses</t>
  </si>
  <si>
    <t>870324500004</t>
  </si>
  <si>
    <t xml:space="preserve">Pigments (including metallic powders and flakes) dispersed in non-aqueous media, in liquid or paste form, of a kind used in the manufacture of paints (including enamels); stamping foils; dyes and other colouring matter put up in forms or packings for retail sale, Other, Pigments (including metallic powders and flakes) dispersed in non-aqueous medium, in paste form, of a kind used in the manufacture of paints (including enamels)</t>
  </si>
  <si>
    <t>321290900002</t>
  </si>
  <si>
    <t xml:space="preserve">Motor cars and other motor vehicles principally designed for the transport of persons (other than those of heading 8702), including station wagons and racing cars, Emergency vehilces(eg Ambulance, police; prisoners vans and hearses), Other Emergency Vehicles</t>
  </si>
  <si>
    <t>870324509999</t>
  </si>
  <si>
    <t xml:space="preserve">Pigments (including metallic powders and flakes) dispersed in non-aqueous media, in liquid or paste form, of a kind used in the manufacture of paints (including enamels); stamping foils; dyes and other colouring matter put up in forms or packings for retail sale, Other, Aluminium paste contains any material Included in the attached list of dangerous materials (Appendix 1)</t>
  </si>
  <si>
    <t>321290900003</t>
  </si>
  <si>
    <t>870324600000</t>
  </si>
  <si>
    <t xml:space="preserve">Pigments (including metallic powders and flakes) dispersed in non-aqueous media, in liquid or paste form, of a kind used in the manufacture of paints (including enamels); stamping foils; dyes and other colouring matter put up in forms or packings for retail sale, Other, Other</t>
  </si>
  <si>
    <t>321290909999</t>
  </si>
  <si>
    <t>870324710000</t>
  </si>
  <si>
    <t xml:space="preserve">Artists', students, or signboard painters, colours, modifying tints, amusement colours and the like, in tablets, tubes, jars, bottles, pans or in similar forms or packings, Colours in sets, Modifying tints</t>
  </si>
  <si>
    <t>321310100000</t>
  </si>
  <si>
    <t>870324720000</t>
  </si>
  <si>
    <t xml:space="preserve">Artists', students, or signboard painters, colours, modifying tints, amusement colours and the like, in tablets, tubes, jars, bottles, pans or in similar forms or packings, Colours in sets, Other</t>
  </si>
  <si>
    <t>321310900000</t>
  </si>
  <si>
    <t>870324900000</t>
  </si>
  <si>
    <t>321390000000</t>
  </si>
  <si>
    <t xml:space="preserve">Motor cars and other motor vehicles principally designed for the transport of persons (other than those of heading 8702), including station wagons and racing cars, Of a cylinder capacity not exceeding 1,500 cc, Private Vehicles (diesel or semi-diesel) of a cylinder capacity not exceeding 1,500 cc</t>
  </si>
  <si>
    <t>870331100000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</si>
  <si>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Oil based mastics for glazier`s putty</t>
  </si>
  <si>
    <t>321410100000</t>
  </si>
  <si>
    <t xml:space="preserve">Motor cars and other motor vehicles principally designed for the transport of persons (other than those of heading 8702), including station wagons and racing cars, Of a cylinder capacity not exceeding 1,500 cc, 4x4 vehicles (diesel or semi-diesel) of a cylinder capacity not exceeding 1,500 cc</t>
  </si>
  <si>
    <t>870331200000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</si>
  <si>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Wax-based grafting putty and mastics for coating barrels, casks,etc</t>
  </si>
  <si>
    <t>321410200000</t>
  </si>
  <si>
    <t xml:space="preserve">Motor cars and other motor vehicles principally designed for the transport of persons (other than those of heading 8702), including station wagons and racing cars, Vehicles designed for people with special needs ( crippled or paraplegic people), Vehicles specially designed to be driven by crippled or paraplegic people (diesel or semi-diesel) of a cylinder capacity not exceeding 1,500 cc</t>
  </si>
  <si>
    <t>870331310000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</si>
  <si>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Resin mastics for technical uses</t>
  </si>
  <si>
    <t>321410300000</t>
  </si>
  <si>
    <t xml:space="preserve">Motor cars and other motor vehicles principally designed for the transport of persons (other than those of heading 8702), including station wagons and racing cars, Vehicles designed for people with special needs ( crippled or paraplegic people), Vehichles designed or equipped for transporting crippled or paraplegic people (diesel or semi-diesel) of a cylinder capacity not exceeding 1,500 cc</t>
  </si>
  <si>
    <t>870331320000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</si>
  <si>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Water-glass based mastics used to seal sparking plugs, engine blocks and sumps, exhaust pipes radiators, etc, and to fill or seal certain joints</t>
  </si>
  <si>
    <t>321410400000</t>
  </si>
  <si>
    <t xml:space="preserve">Motor cars and other motor vehicles principally designed for the transport of persons (other than those of heading 8702), including station wagons and racing cars, Other vehicles (diesel or semidiesel) of a cylinder capacity not exceeding 1,500 cc, Ambulance (diesel or semi-diesel) of a cylinder capacity not exceeding 1,500 cc</t>
  </si>
  <si>
    <t>870331910000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</si>
  <si>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Zinc oxychloride-based mastics for caulking wood, ceramics, etc</t>
  </si>
  <si>
    <t>321410500000</t>
  </si>
  <si>
    <t xml:space="preserve">Motor cars and other motor vehicles principally designed for the transport of persons (other than those of heading 8702), including station wagons and racing cars, Other vehicles (diesel or semidiesel) of a cylinder capacity not exceeding 1,500 cc, Other vehicles (diesel or semi-diesel) of a cylinder capacity not exceeding 1,500 cc</t>
  </si>
  <si>
    <t>870331990000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</si>
  <si>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Magnesium oxychloridebased mastics for filling cracks in wooden articles</t>
  </si>
  <si>
    <t>321410600000</t>
  </si>
  <si>
    <t xml:space="preserve">Motor cars and other motor vehicles principally designed for the transport of persons (other than those of heading 8702), including station wagons and racing cars, Of a cylinder capacity exceeding I,500 cc but not exceeding 2,500 cc,-Private vehicles (diesel or semi-diesel) Of a cylinder capacity exceeding I,500 cc but not exceeding 2,500 cc</t>
  </si>
  <si>
    <t>870332100000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</si>
  <si>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Sulphur-based mastics used as hard filling and for fixing pieces in place</t>
  </si>
  <si>
    <t>321410700000</t>
  </si>
  <si>
    <t xml:space="preserve">Motor cars and other motor vehicles principally designed for the transport of persons (other than those of heading 8702), including station wagons and racing cars, Of a cylinder capacity exceeding I,500 cc but not exceeding 2,500 cc,4x4 vehicles (diesel or semi-diesel) of a cylinder capacity exceeding 1,500 cc but not exceeding 2500 cc</t>
  </si>
  <si>
    <t>870332200000</t>
  </si>
  <si>
    <t xml:space="preserve">Glaziers'putty, grafting putty, resin cements, caulking compounds and other mastics; painters' fillings; non- refractory surfacing preparations for facades, indoor walls, floors, ceilings or the like, Glaziers'putty, grafting putty, resin cements, caulking compounds and other mastics; painters' fillings, Plastic-based mastics used to prevent leakage in joints and to seal flooring surfaces, etc</t>
  </si>
  <si>
    <t>321410800000</t>
  </si>
  <si>
    <t xml:space="preserve">Motor cars and other motor vehicles principally designed for the transport of persons (other than those of heading 8702), including station wagons and racing cars, Vehicles designed for people with special needs ( crippled or paraplegic people), Vehicles specially designed to be driven by crippled or paraplegic people (diesel or semi-diesel) of a cylinder capacity exceeding 1,500 cc but not exceeding 2500 cc</t>
  </si>
  <si>
    <t>870332310000</t>
  </si>
  <si>
    <t xml:space="preserve">Glaziers'putty, grafting putty, resin cements, caulking compounds and other mastics; painters' fillings; non- refractory surfacing preparations for facades, indoor walls, floors, ceilings or the like, Other, Zinc oxide and glycerol-based mastics used for manufacturing acid-resistant coatings, fixing metal pieces to porcelain articles and for joining tubes</t>
  </si>
  <si>
    <t>321410910000</t>
  </si>
  <si>
    <t xml:space="preserve">Motor cars and other motor vehicles principally designed for the transport of persons (other than those of heading 8702), including station wagons and racing cars, Vehicles designed for people with special needs ( crippled or paraplegic people), Vehicles designed or equipped for crippled or paraplegic people (diesel or semi-diesel) of a cylinder capacity exceeding 1,500 cc but not exceeding 2500 cc</t>
  </si>
  <si>
    <t>870332320000</t>
  </si>
  <si>
    <t xml:space="preserve">Glaziers'putty, grafting putty, resin cements, caulking compounds and other mastics; painters' fillings; non- refractory surfacing preparations for facades, indoor walls, floors, ceilings or the like, Other, Rubber-based mastics used ,after adding a hardener, for making flexible protective coatings and for caulking ships</t>
  </si>
  <si>
    <t>321410920000</t>
  </si>
  <si>
    <t xml:space="preserve">Motor cars and other motor vehicles principally designed for the transport of persons (other than those of heading 8702), including station wagons and racing cars, Other vehicles (diesel or semidiesel) of a cylinder capacity exceeding 1,500 cc but not exceeding 2500 cc, Ambulance (diesel or semi-diesel) of a cylinderexceeding 1,500 cc but not exceeding 2500 cc</t>
  </si>
  <si>
    <t>870332910000</t>
  </si>
  <si>
    <t xml:space="preserve">Glaziers'putty, grafting putty, resin cements, caulking compounds and other mastics; painters' fillings; non- refractory surfacing preparations for facades, indoor walls, floors, ceilings or the like, Other, Composed sealing waxes, used for caulking cracks, preventing leakage in glass containers, and sealing documents, etc</t>
  </si>
  <si>
    <t>321410930000</t>
  </si>
  <si>
    <t xml:space="preserve">Motor cars and other motor vehicles principally designed for the transport of persons (other than those of heading 8702), including station wagons and racing cars, Other vehicles (diesel or semidiesel) of a cylinder capacity exceeding 1,500 cc but not exceeding 2500 cc, Other vehicles (diesel or semi-diesel) of a cylinder exceeding 1,500 cc but not exceeding 2500 cc</t>
  </si>
  <si>
    <t>870332990000</t>
  </si>
  <si>
    <t xml:space="preserve">Glaziers'putty, grafting putty, resin cements, caulking compounds and other mastics; painters' fillings; non- refractory surfacing preparations for facades, indoor walls, floors, ceilings or the like, Other, Filling mastics for preparing surfaces for painting by levelling out irregularitis and filling in cracks and holes, the paint being applied after they have been dried and polished</t>
  </si>
  <si>
    <t>321410940000</t>
  </si>
  <si>
    <t xml:space="preserve">Motor cars and other motor vehicles principally designed for the transport of persons (other than those of heading 8702), including station wagons and racing cars, Of a cylinder capacity exceeding 2,500 cc, Private Vehicles (diesel or semi-diesel) of a cylinder capacity exceeding 2,500 cc</t>
  </si>
  <si>
    <t>870333100000</t>
  </si>
  <si>
    <t xml:space="preserve">Glaziers'putty, grafting putty, resin cements, caulking compounds and other mastics; painters' fillings; non- refractory surfacing preparations for facades, indoor walls, floors, ceilings or the like, Other, Other installation and filling pastes; other than the above, and preparations for surface, walls, facades and non-refractory walls other than the above</t>
  </si>
  <si>
    <t>321410990001</t>
  </si>
  <si>
    <t xml:space="preserve">Motor cars and other motor vehicles principally designed for the transport of persons (other than those of heading 8702), including station wagons and racing cars, Of a cylinder capacity exceeding 2,500 cc,4x4 vehicles (diesel or semi-diesel) of a cylinder capacity exceeding 2,500 cc</t>
  </si>
  <si>
    <t>870333200000</t>
  </si>
  <si>
    <t xml:space="preserve">Glaziers'putty, grafting putty, resin cements, caulking compounds and other mastics; painters' fillings; non- refractory surfacing preparations for facades, indoor walls, floors, ceilings or the like, Other, Other</t>
  </si>
  <si>
    <t>321410999999</t>
  </si>
  <si>
    <t xml:space="preserve">Motor cars and other motor vehicles principally designed for the transport of persons (other than those of heading 8702), including station wagons and racing cars, Vehicles designed for people with special needs ( crippled or paraplegic people), Vehicles specially designed to be driven by crippled or paraplegic people (diesel or semi-diesel) of a cylinder capacity exceeding 2,500</t>
  </si>
  <si>
    <t>870333310000</t>
  </si>
  <si>
    <t xml:space="preserve">Glaziers'putty, grafting putty, resin cements, caulking compounds and other mastics; painters' fillings; non- refractory surfacing preparations for facades, indoor walls, floors, ceilings or the like, Other, Non refractory surfacing preparations fo, facades, indoor wall, floors , ceilings or the like</t>
  </si>
  <si>
    <t>321490000001</t>
  </si>
  <si>
    <t xml:space="preserve">Motor cars and other motor vehicles principally designed for the transport of persons (other than those of heading 8702), including station wagons and racing cars, Vehicles designed for people with special needs ( crippled or paraplegic people), Vehicles designed or equipped for crippled or paraplegic people (diesel or semi-diesel) of a cylinder capacity exceeding 2500 cc</t>
  </si>
  <si>
    <t>870333320000</t>
  </si>
  <si>
    <t xml:space="preserve">Glaziers'putty, grafting putty, resin cements, caulking compounds and other mastics; painters' fillings; non- refractory surfacing preparations for facades, indoor walls, floors, ceilings or the like, Other, Pastes contains any material Included in the attached list of dangerous materials (Appendix 1)</t>
  </si>
  <si>
    <t>321490000002</t>
  </si>
  <si>
    <t xml:space="preserve">Motor cars and other motor vehicles principally designed for the transport of persons (other than those of heading 8702), including station wagons and racing cars, Other vehicles (diesel or semidiesel) of a cylinder capacity exceeding 2500 cc, Ambulance (diesel or semi-diesel) of a cylinder capacity exceeding 2500 cc</t>
  </si>
  <si>
    <t>870333910000</t>
  </si>
  <si>
    <t>321490009999</t>
  </si>
  <si>
    <t xml:space="preserve">Motor cars and other motor vehicles principally designed for the transport of persons (other than those of heading 8702), including station wagons and racing cars, Other vehicles (diesel or semidiesel) of a cylinder capacity exceeding 2500 cc, Armored vehicles (diesel or semi-diesel) of a cylinder capacity exceeding 2500 cc</t>
  </si>
  <si>
    <t>870333920000</t>
  </si>
  <si>
    <t xml:space="preserve">Printing ink, writing or drawing ink and other inks, whether or not concentrated or solid, Black, Black printing ink whether or not concentrated or solid</t>
  </si>
  <si>
    <t>321511000001</t>
  </si>
  <si>
    <t xml:space="preserve">Motor cars and other motor vehicles principally designed for the transport of persons (other than those of heading 8702), including station wagons and racing cars, Other vehicles (diesel or semidiesel) of a cylinder capacity exceeding 2500 cc, Other vehicles (diesel or semi-diesel) of a cylinder capacity exceeding 2500 cc</t>
  </si>
  <si>
    <t>870333990000</t>
  </si>
  <si>
    <t xml:space="preserve">Printing ink, writing or drawing ink and other inks, whether or not concentrated or solid, Black, Black printing ink contains acetone</t>
  </si>
  <si>
    <t>321511000002</t>
  </si>
  <si>
    <t xml:space="preserve">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Ambulance</t>
  </si>
  <si>
    <t>870340000001</t>
  </si>
  <si>
    <t xml:space="preserve">Printing ink, writing or drawing ink and other inks, whether or not concentrated or solid, Black, Black printing ink contains methyl ethyl ketone</t>
  </si>
  <si>
    <t>321511000003</t>
  </si>
  <si>
    <t xml:space="preserve">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Armored vehicles</t>
  </si>
  <si>
    <t>870340000002</t>
  </si>
  <si>
    <t xml:space="preserve">Printing ink, writing or drawing ink and other inks, whether or not concentrated or solid, Black, Black ink printing based on silver nitrate</t>
  </si>
  <si>
    <t>321511000004</t>
  </si>
  <si>
    <t xml:space="preserve">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Other vehicles</t>
  </si>
  <si>
    <t>870340009999</t>
  </si>
  <si>
    <t xml:space="preserve">Printing ink, writing or drawing ink and other inks, whether or not concentrated or solid, Black, Black printing ink contains triethanolamine</t>
  </si>
  <si>
    <t>321511000005</t>
  </si>
  <si>
    <t xml:space="preserve">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other than those capable of being charged by plugging to external source of electric power, Ambulance</t>
  </si>
  <si>
    <t>870350000001</t>
  </si>
  <si>
    <t xml:space="preserve">Printing ink, writing or drawing ink and other inks, whether or not concentrated or solid, Black, other</t>
  </si>
  <si>
    <t>321511009999</t>
  </si>
  <si>
    <t xml:space="preserve">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other than those capable of being charged by plugging to external source of electric power, Armored vehicles</t>
  </si>
  <si>
    <t>870350000002</t>
  </si>
  <si>
    <t xml:space="preserve">Printing ink, writing or drawing ink and other inks, whether or not concentrated or solid, Other, Coloured printing ink whether or not concentrated or solid</t>
  </si>
  <si>
    <t>321519000001</t>
  </si>
  <si>
    <t xml:space="preserve">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other than those capable of being charged by plugging to external source of electric power, Other vehicles</t>
  </si>
  <si>
    <t>870350009999</t>
  </si>
  <si>
    <t xml:space="preserve">Printing ink, writing or drawing ink and other inks, whether or not concentrated or solid, Other, Coloured printing ink contains acetone</t>
  </si>
  <si>
    <t>321519000002</t>
  </si>
  <si>
    <t xml:space="preserve">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Ambulance</t>
  </si>
  <si>
    <t>870360000001</t>
  </si>
  <si>
    <t xml:space="preserve">Printing ink, writing or drawing ink and other inks, whether or not concentrated or solid, Other, Coloured printing ink contains methyl ethyl ketone</t>
  </si>
  <si>
    <t>321519000003</t>
  </si>
  <si>
    <t xml:space="preserve">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Armored vehicles</t>
  </si>
  <si>
    <t>870360000002</t>
  </si>
  <si>
    <t xml:space="preserve">Printing ink, writing or drawing ink and other inks, whether or not concentrated or solid, Other, Coloured ink printing based on silver nitrate</t>
  </si>
  <si>
    <t>321519000004</t>
  </si>
  <si>
    <t xml:space="preserve">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Other vehicles</t>
  </si>
  <si>
    <t>870360009999</t>
  </si>
  <si>
    <t xml:space="preserve">Printing ink, writing or drawing ink and other inks, whether or not concentrated or solid, Other, Coloured printing ink contains triethanolamine</t>
  </si>
  <si>
    <t>321519000005</t>
  </si>
  <si>
    <t xml:space="preserve">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Ambulance</t>
  </si>
  <si>
    <t>870370000001</t>
  </si>
  <si>
    <t xml:space="preserve">Printing ink, writing or drawing ink and other inks, whether or not concentrated or solid, Other, Coloured printing inks of other types not elsewhere specified or included</t>
  </si>
  <si>
    <t>321519000006</t>
  </si>
  <si>
    <t xml:space="preserve">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Armored vehicles</t>
  </si>
  <si>
    <t>870370000002</t>
  </si>
  <si>
    <t xml:space="preserve">Printing ink, writing or drawing ink and other inks, whether or not concentrated or solid, Other, Other</t>
  </si>
  <si>
    <t>321519009999</t>
  </si>
  <si>
    <t xml:space="preserve">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Other vehicles</t>
  </si>
  <si>
    <t>870370009999</t>
  </si>
  <si>
    <t xml:space="preserve">Printing ink, writing or drawing ink and other inks, whether or not concentrated or solid, Other, Writing and drawing ink</t>
  </si>
  <si>
    <t>321590100000</t>
  </si>
  <si>
    <t xml:space="preserve">Motor cars and other motor vehicles principally designed for the transport of persons (other than those of heading 8702), including station wagons and racing cars, Other vehicles, with only electric motor for propulsion, Ambulance</t>
  </si>
  <si>
    <t>870380000001</t>
  </si>
  <si>
    <t xml:space="preserve">Printing ink, writing or drawing ink and other inks, whether or not concentrated or solid, copying ink, Printing ink for copying or transfer or black hectograph ink whether or not concentrated or solid</t>
  </si>
  <si>
    <t>321590200001</t>
  </si>
  <si>
    <t xml:space="preserve">Motor cars and other motor vehicles principally designed for the transport of persons (other than those of heading 8702), including station wagons and racing cars, Other vehicles, with only electric motor for propulsion, Armored vehicles</t>
  </si>
  <si>
    <t>870380000002</t>
  </si>
  <si>
    <t xml:space="preserve">Printing ink, writing or drawing ink and other inks, whether or not concentrated or solid, copying ink, Printing ink for copying or transfer or colored hectograph ink whether or not concentrated or solid</t>
  </si>
  <si>
    <t>321590200002</t>
  </si>
  <si>
    <t xml:space="preserve">Motor cars and other motor vehicles principally designed for the transport of persons (other than those of heading 8702), including station wagons and racing cars, Other vehicles, with only electric motor for propulsion, Cars With only electric motor works by fuel cell (hydrogen)</t>
  </si>
  <si>
    <t>870380000004</t>
  </si>
  <si>
    <t xml:space="preserve">Printing ink, writing or drawing ink and other inks, whether or not concentrated or solid, copying ink, ballpoint pens ink</t>
  </si>
  <si>
    <t>321590300000</t>
  </si>
  <si>
    <t xml:space="preserve">Motor cars and other motor vehicles principally designed for the transport of persons (other than those of heading 8702), including station wagons and racing cars, Other vehicles, with only electric motor for propulsion, Private vehicles equipped only with an electric motor that operates by connecting to an external electrical power source, model of the clearance year or the year that follows</t>
  </si>
  <si>
    <t>870380000005</t>
  </si>
  <si>
    <t xml:space="preserve">Printing ink, writing or drawing ink and other inks, whether or not concentrated or solid, copying ink, duplicating machines ink</t>
  </si>
  <si>
    <t>321590400000</t>
  </si>
  <si>
    <t xml:space="preserve">Motor cars and other motor vehicles principally designed for the transport of persons (other than those of heading 8702), including station wagons and racing cars, Other vehicles, with only electric motor for propulsion, Private vehicles equipped only with an electric motor that operates by connecting to an external electrical power source, model of the first year preceding clearance year or earlier</t>
  </si>
  <si>
    <t>870380000006</t>
  </si>
  <si>
    <t xml:space="preserve">Printing ink, writing or drawing ink and other inks, whether or not concentrated or solid, copying ink, stamping pad ink</t>
  </si>
  <si>
    <t>321590500000</t>
  </si>
  <si>
    <t xml:space="preserve">Motor cars and other motor vehicles principally designed for the transport of persons (other than those of heading 8702), including station wagons and racing cars, Other vehicles, with only electric motor for propulsion, Four- wheel drive vehicles equipped only with an electric motor that operates by connecting to an external electrical power source, model of the clearance year or the year that follows</t>
  </si>
  <si>
    <t>870380000007</t>
  </si>
  <si>
    <t xml:space="preserve">Printing ink, writing or drawing ink and other inks, whether or not concentrated or solid, copying ink, typewriter ribbons ink</t>
  </si>
  <si>
    <t>321590600000</t>
  </si>
  <si>
    <t xml:space="preserve">Motor cars and other motor vehicles principally designed for the transport of persons (other than those of heading 8702), including station wagons and racing cars, Other vehicles, with only electric motor for propulsion, Four- wheel drive vehicles equipped only with an electric motor that operates by connecting to an external electrical power source, model of the first year preceding clearance year or earlier</t>
  </si>
  <si>
    <t>870380000008</t>
  </si>
  <si>
    <t xml:space="preserve">Printing ink, writing or drawing ink and other inks, whether or not concentrated or solid, copying ink, marking ink</t>
  </si>
  <si>
    <t>321590700000</t>
  </si>
  <si>
    <t xml:space="preserve">Motor cars and other motor vehicles principally designed for the transport of persons (other than those of heading 8702), including station wagons and racing cars, Other vehicles, with only electric motor for propulsion, Other vehicles equipped only with an electric motor that operates by connecting to an external electrical power source</t>
  </si>
  <si>
    <t>870380009999</t>
  </si>
  <si>
    <t xml:space="preserve">Printing ink, writing or drawing ink and other inks, whether or not concentrated or solid, copying ink, Invisible ink</t>
  </si>
  <si>
    <t>321590800000</t>
  </si>
  <si>
    <t xml:space="preserve">Motor cars and other motor vehicles principally designed for the transport of persons (other than those of heading 8702), including station wagons and racing cars, Other vehicles, with only electric motor for propulsion, Low-emission plug-in hybrid vehicles</t>
  </si>
  <si>
    <t>870380000920</t>
  </si>
  <si>
    <t xml:space="preserve">Printing ink, writing or drawing ink and other inks, whether or not concentrated or solid, Other, Metal printing inks (such as gold ink silver ink bronze ink)</t>
  </si>
  <si>
    <t>321590910000</t>
  </si>
  <si>
    <t xml:space="preserve">Motor cars and other motor vehicles principally designed for the transport of persons (other than those of heading 8702), including station wagons and racing cars, Other, Semi knocked down (SKD) privat vehicles (sedans)</t>
  </si>
  <si>
    <t>870390000001</t>
  </si>
  <si>
    <t xml:space="preserve">Printing ink, writing or drawing ink and other inks, whether or not concentrated or solid, Other, Tattoo inks</t>
  </si>
  <si>
    <t>321590920000</t>
  </si>
  <si>
    <t xml:space="preserve">Motor cars and other motor vehicles principally designed for the transport of persons (other than those of heading 8702), including station wagons and racing cars, Other, Semi knocked down (SKD) SUVs</t>
  </si>
  <si>
    <t>870390000002</t>
  </si>
  <si>
    <t>321590990000</t>
  </si>
  <si>
    <t xml:space="preserve">Motor cars and other motor vehicles principally designed for the transport of persons (other than those of heading 8702), including station wagons and racing cars, Other, Other</t>
  </si>
  <si>
    <t>870390009999</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</si>
  <si>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of citrus fruit, Of orange</t>
  </si>
  <si>
    <t>330112000000</t>
  </si>
  <si>
    <t xml:space="preserve">Motor vehicles for the transport of goods, Dumpers designed for off-highway use</t>
  </si>
  <si>
    <t>870410000000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</si>
  <si>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of citrus fruit, Of lemon</t>
  </si>
  <si>
    <t>330113000000</t>
  </si>
  <si>
    <t xml:space="preserve">Motor vehicles for the transport of goods, Light trucks (pickup) single or double cabin, assembled, Light trucks (pickup) single cabin Its gross weight should not exceed 5 tons</t>
  </si>
  <si>
    <t>870421100001</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</si>
  <si>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of citrus fruit, Other</t>
  </si>
  <si>
    <t>330119000000</t>
  </si>
  <si>
    <t xml:space="preserve">Motor vehicles for the transport of goods, Light trucks (pickup) single or double cabin, assembled, Light trucks (pickup) double cabin Its gross weight should not exceed 5 tons</t>
  </si>
  <si>
    <t>870421100002</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</si>
  <si>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peppermint (Mentha piperita)</t>
  </si>
  <si>
    <t>330124000000</t>
  </si>
  <si>
    <t xml:space="preserve">Motor vehicles for the transport of goods, Light trucks (pickup) single or double cabin, assembled, Trucks for light transport (Diyana,half lorry,and the like) whether or not fitted with tipbox, assembled</t>
  </si>
  <si>
    <t>870421200000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</si>
  <si>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other mints</t>
  </si>
  <si>
    <t>330125000000</t>
  </si>
  <si>
    <t xml:space="preserve">Motor vehicles for the transport of goods, Light trucks (pickup) single or double cabin, assembled, Tankers ,assembled</t>
  </si>
  <si>
    <t>870421300000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</si>
  <si>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Other</t>
  </si>
  <si>
    <t>330129000000</t>
  </si>
  <si>
    <t xml:space="preserve">Motor vehicles for the transport of goods, Light trucks (pickup) single or double cabin, assembled, Dumpers, whether or not fitted with packing, pressing or dampening equipment, assembled</t>
  </si>
  <si>
    <t>870421400000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</si>
  <si>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Frankincense oil</t>
  </si>
  <si>
    <t>330129000901</t>
  </si>
  <si>
    <t xml:space="preserve">Motor vehicles for the transport of goods, Light trucks (pickup) single or double cabin, assembled, Chassis, incorporating driver's cabin</t>
  </si>
  <si>
    <t>870421500000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</si>
  <si>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Resinoids, Dehn Al- Oud (wood resinoids)</t>
  </si>
  <si>
    <t>330130100000</t>
  </si>
  <si>
    <t xml:space="preserve">Motor vehicles for the transport of goods, Light trucks (pickup) single or double cabin, assembled, Refrigerated vehicles</t>
  </si>
  <si>
    <t>870421600000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</si>
  <si>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Resinoids, Other</t>
  </si>
  <si>
    <t>330130900000</t>
  </si>
  <si>
    <t xml:space="preserve">Motor vehicles for the transport of goods, Other, 3-tire light vehicles for transport of goods</t>
  </si>
  <si>
    <t>870421910000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</si>
  <si>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For medical purposes</t>
  </si>
  <si>
    <t>330190110000</t>
  </si>
  <si>
    <t xml:space="preserve">Motor vehicles for the transport of goods, Other, semi knock down (SKD) light vehicles (diesel or semi-diesel)</t>
  </si>
  <si>
    <t>870421920000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</si>
  <si>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Cade water (kady)</t>
  </si>
  <si>
    <t>330190120000</t>
  </si>
  <si>
    <t xml:space="preserve">Motor vehicles for the transport of goods, Other, Other</t>
  </si>
  <si>
    <t>870421990000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</si>
  <si>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Rose water</t>
  </si>
  <si>
    <t>330190130000</t>
  </si>
  <si>
    <t xml:space="preserve">Motor vehicles for the transport of goods, Lorries, whether or not assembled, Lorries, assembled</t>
  </si>
  <si>
    <t>870422110000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</si>
  <si>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Flower water</t>
  </si>
  <si>
    <t>330190140000</t>
  </si>
  <si>
    <t xml:space="preserve">Motor vehicles for the transport of goods, Lorries, whether or not assembled, Trucks in semi knock down condition (SKD)</t>
  </si>
  <si>
    <t>870422120000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</si>
  <si>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Pollen water</t>
  </si>
  <si>
    <t>330190160000</t>
  </si>
  <si>
    <t xml:space="preserve">Motor vehicles for the transport of goods, Lorries, whether or not assembled, Fitted with a tipbox, assembled</t>
  </si>
  <si>
    <t>870422200000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</si>
  <si>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Other aqueous solutions of essential oils</t>
  </si>
  <si>
    <t>330190170000</t>
  </si>
  <si>
    <t xml:space="preserve">Motor vehicles for the transport of goods, Lorries, whether or not assembled, Tankers, assembled</t>
  </si>
  <si>
    <t>870422300000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</si>
  <si>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Gripe water</t>
  </si>
  <si>
    <t>330190180000</t>
  </si>
  <si>
    <t xml:space="preserve">Motor vehicles for the transport of goods, Lorries, whether or not assembled, Dumpers, whether or not fitted with packing, pressing or dampening equipment, assembled</t>
  </si>
  <si>
    <t>870422400000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</si>
  <si>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Other</t>
  </si>
  <si>
    <t>330190190000</t>
  </si>
  <si>
    <t xml:space="preserve">Motor vehicles for the transport of goods, Lorries, whether or not assembled, Shuttle cars</t>
  </si>
  <si>
    <t>870422500000</t>
  </si>
  <si>
    <t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Aqueous distillates and aqueous solutions of essential oils, Frankincense water</t>
  </si>
  <si>
    <t>330190190901</t>
  </si>
  <si>
    <t xml:space="preserve">Motor vehicles for the transport of goods, Lorries, whether or not assembled, Vehicles fitted with lifting pulleys and self-loading equipment</t>
  </si>
  <si>
    <t>870422600000</t>
  </si>
  <si>
    <t>330190900000</t>
  </si>
  <si>
    <t xml:space="preserve">Motor vehicles for the transport of goods, Vehicles fitted with mechanical fittings especially constructed for the transport of wet concrete, and vehicles especially constructed for the transport of gas and chemicals, Cars with mechanical fittings designed for cement and concretetransporting according to their soft condition</t>
  </si>
  <si>
    <t>870422700001</t>
  </si>
  <si>
    <t xml:space="preserve">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t>
  </si>
  <si>
    <t>330210000000</t>
  </si>
  <si>
    <t xml:space="preserve">Motor vehicles for the transport of goods, Vehicles fitted with mechanical fittings especially constructed for the transport of wet concrete, and vehicles especially constructed for the transport of gas and chemicals, Cars with mechanical fittings designed for chemicals transporting</t>
  </si>
  <si>
    <t>870422700002</t>
  </si>
  <si>
    <t xml:space="preserve">Mixtures of odoriferous substances and mixtures (including alcoholic solutions) with a basis of one or more of these substances, of a kind used as raw materials in industry; other preparations based on odoriferous substances, of a kind used for the manufacture of beverages, Other</t>
  </si>
  <si>
    <t>330290000000</t>
  </si>
  <si>
    <t xml:space="preserve">Motor vehicles for the transport of goods, Vehicles fitted with mechanical fittings especially constructed for the transport of wet concrete, and vehicles especially constructed for the transport of gas and chemicals, Cars with mechanical fittings designed for gas transporting</t>
  </si>
  <si>
    <t>870422700003</t>
  </si>
  <si>
    <t xml:space="preserve">Perfumes and toilet waters , Perfumes, liquid or solid, Liquid perfumes</t>
  </si>
  <si>
    <t>330300100001</t>
  </si>
  <si>
    <t xml:space="preserve">Motor vehicles for the transport of goods, Other, Refrigerated vehicles</t>
  </si>
  <si>
    <t>870422910000</t>
  </si>
  <si>
    <t xml:space="preserve">Perfumes and toilet waters , Perfumes, liquid or solid, Solid perfumes</t>
  </si>
  <si>
    <t>330300100002</t>
  </si>
  <si>
    <t xml:space="preserve">Motor vehicles for the transport of goods, Other, Chassis, incorporating driver's cabin</t>
  </si>
  <si>
    <t>870422920000</t>
  </si>
  <si>
    <t xml:space="preserve">Perfumes and toilet waters , Perfumes, liquid or solid, Liquid perfumes (parfum) contain frankincense extract</t>
  </si>
  <si>
    <t>330300100901</t>
  </si>
  <si>
    <t>870422990000</t>
  </si>
  <si>
    <t xml:space="preserve">Perfumes and toilet waters , Perfumes, liquid or solid, Solid perfumes (parfum) contain frankincense extract</t>
  </si>
  <si>
    <t>330300100902</t>
  </si>
  <si>
    <t xml:space="preserve">Motor vehicles for the transport of goods, Other, gvw exceeding 20 tonnes, Lorries, assembled</t>
  </si>
  <si>
    <t>870423100000</t>
  </si>
  <si>
    <t xml:space="preserve">Perfumes and toilet waters , Perfumes, liquid or solid,Cologne</t>
  </si>
  <si>
    <t>330300200000</t>
  </si>
  <si>
    <t xml:space="preserve">Motor vehicles for the transport of goods, Other, gvw exceeding 20 tonnes, Fitted with tipbox, assembled</t>
  </si>
  <si>
    <t>870423200000</t>
  </si>
  <si>
    <t xml:space="preserve">Perfumes and toilet waters , Other, Perfume preparations</t>
  </si>
  <si>
    <t>330300900001</t>
  </si>
  <si>
    <t xml:space="preserve">Motor vehicles for the transport of goods, Other, gvw exceeding 20 tonnes, Tankers, assembled</t>
  </si>
  <si>
    <t>870423300000</t>
  </si>
  <si>
    <t xml:space="preserve">Perfumes and toilet waters , Other, Toilet waters preparations</t>
  </si>
  <si>
    <t>330300900002</t>
  </si>
  <si>
    <t xml:space="preserve">Motor vehicles for the transport of goods, Other, gvw exceeding 20 tonnes, Dumpers, whether or not fitted with packing, pressing or dampening equipment, ready</t>
  </si>
  <si>
    <t>870423400000</t>
  </si>
  <si>
    <t xml:space="preserve">Perfumes and toilet waters , Other, Other</t>
  </si>
  <si>
    <t>330300909999</t>
  </si>
  <si>
    <t xml:space="preserve">Motor vehicles for the transport of goods, Other, gvw exceeding 20 tonnes, Vehicles fitted with lifting pulleys and self-loading equipment</t>
  </si>
  <si>
    <t>870423500000</t>
  </si>
  <si>
    <t xml:space="preserve">Beauty or make-up preparations and preparations for the care of the skin (other than medicaments), including sunscreen or sun tan preparations; manicure or pedicure preparations, Lip make-up preparations</t>
  </si>
  <si>
    <t>330410000000</t>
  </si>
  <si>
    <t xml:space="preserve">Motor vehicles for the transport of goods, Other, gvw exceeding 20 tonnes, Vehicles fitted with mechanical fittings especially constructed for the transport of wet concrete</t>
  </si>
  <si>
    <t>870423600000</t>
  </si>
  <si>
    <t xml:space="preserve">Beauty or make-up preparations and preparations for the care of the skin (other than medicaments), including sunscreen or sun tan preparations; manicure or pedicure preparations, Eye make-up preparations</t>
  </si>
  <si>
    <t>330420000000</t>
  </si>
  <si>
    <t xml:space="preserve">Motor vehicles for the transport of goods, Other, gvw exceeding 20 tonnes, Vehicles specially constructed for the transport of gas and chemicals</t>
  </si>
  <si>
    <t>870423700000</t>
  </si>
  <si>
    <t xml:space="preserve">Beauty or make-up preparations and preparations for the care of the skin (other than medicaments), including sunscreen or sun tan preparations; manicure or pedicure preparations, Manicure or pedicure preparations, Nail polishes and varnishes</t>
  </si>
  <si>
    <t>330430100000</t>
  </si>
  <si>
    <t>870423910000</t>
  </si>
  <si>
    <t xml:space="preserve">Beauty or make-up preparations and preparations for the care of the skin (other than medicaments), including sunscreen or sun tan preparations; manicure or pedicure preparations, Manicure or pedicure preparations, Nail varnish removers</t>
  </si>
  <si>
    <t>330430200000</t>
  </si>
  <si>
    <t>870423920000</t>
  </si>
  <si>
    <t xml:space="preserve">Beauty or make-up preparations and preparations for the care of the skin (other than medicaments), including sunscreen or sun tan preparations; manicure or pedicure preparations, Manicure or pedicure preparations, Other</t>
  </si>
  <si>
    <t>330430900000</t>
  </si>
  <si>
    <t>870423990000</t>
  </si>
  <si>
    <t xml:space="preserve">Beauty or make-up preparations and preparations for the care of the skin (other than medicaments), including sunscreen or sun tan preparations; manicure or pedicure preparations, Powders, whether or not compressed, Baby powders</t>
  </si>
  <si>
    <t>330491100000</t>
  </si>
  <si>
    <t xml:space="preserve">Motor vehicles for the transport of goods, gvw not exceeding 5 tonnes, Single-cab pickups, assembled</t>
  </si>
  <si>
    <t>870431100000</t>
  </si>
  <si>
    <t xml:space="preserve">Beauty or make-up preparations and preparations for the care of the skin (other than medicaments), including sunscreen or sun tan preparations; manicure or pedicure preparations, Powders, whether or not compressed, Other</t>
  </si>
  <si>
    <t>330491900000</t>
  </si>
  <si>
    <t xml:space="preserve">Motor vehicles for the transport of goods, gvw not exceeding 5 tonnes, Two-cab Pickups, assembled</t>
  </si>
  <si>
    <t>870431200000</t>
  </si>
  <si>
    <t xml:space="preserve">Beauty or make-up preparations and preparations for the care of the skin (other than medicaments), including sunscreen or sun tan preparations; manicure or pedicure preparations, Other, Toilet vinegar</t>
  </si>
  <si>
    <t>330499100000</t>
  </si>
  <si>
    <t xml:space="preserve">Motor vehicles for the transport of goods, gvw not exceeding 5 tonnes, Light trucks (Dyana, half-lorries,and the like) with a standard box, assembled</t>
  </si>
  <si>
    <t>870431300000</t>
  </si>
  <si>
    <t xml:space="preserve">Beauty or make-up preparations and preparations for the care of the skin (other than medicaments), including sunscreen or sun tan preparations; manicure or pedicure preparations, Other, Sunscreen</t>
  </si>
  <si>
    <t>330499200000</t>
  </si>
  <si>
    <t xml:space="preserve">Motor vehicles for the transport of goods, gvw not exceeding 5 tonnes, Light trucks (Dyana, half-lorries and the like) with tipbox, assembled</t>
  </si>
  <si>
    <t>870431400000</t>
  </si>
  <si>
    <t xml:space="preserve">Beauty or make-up preparations and preparations for the care of the skin (other than medicaments), including sunscreen or sun tan preparations; manicure or pedicure preparations, Skin softening preparations for children, Skin softening preparations for children (alleged medication)</t>
  </si>
  <si>
    <t>330499310001</t>
  </si>
  <si>
    <t xml:space="preserve">Motor vehicles for the transport of goods, gvw not exceeding 5 tonnes, Tankers, assembled</t>
  </si>
  <si>
    <t>870431500000</t>
  </si>
  <si>
    <t xml:space="preserve">Beauty or make-up preparations and preparations for the care of the skin (other than medicaments), including sunscreen or sun tan preparations; manicure or pedicure preparations, Skin softening preparations for children, Other Skin softening preparations for children</t>
  </si>
  <si>
    <t>330499310002</t>
  </si>
  <si>
    <t xml:space="preserve">Motor vehicles for the transport of goods, gvw not exceeding 5 tonnes, Dumpers, whether or not fitted with packing, pressing or dampening equipment, assembled</t>
  </si>
  <si>
    <t>870431600000</t>
  </si>
  <si>
    <t xml:space="preserve">Beauty or make-up preparations and preparations for the care of the skin (other than medicaments), including sunscreen or sun tan preparations; manicure or pedicure preparations, Skin softening preparations for children, other Skin softening preparations other than preparations for children</t>
  </si>
  <si>
    <t>330499390000</t>
  </si>
  <si>
    <t xml:space="preserve">Motor vehicles for the transport of goods, gvw not exceeding 5 tonnes, Chassis incorporating a driver's cabin</t>
  </si>
  <si>
    <t>870431700000</t>
  </si>
  <si>
    <t xml:space="preserve">Beauty or make-up preparations and preparations for the care of the skin (other than medicaments), including sunscreen or sun tan preparations; manicure or pedicure preparations, Skin softening preparations for children, Other preparations for softening the skin with frankincense, excluding preparations for children</t>
  </si>
  <si>
    <t>330499390901</t>
  </si>
  <si>
    <t xml:space="preserve">Motor vehicles for the transport of goods, gvw not exceeding 5 tonnes, Refrigerated vehicles</t>
  </si>
  <si>
    <t>870431800000</t>
  </si>
  <si>
    <t xml:space="preserve">Beauty or make-up preparations and preparations for the care of the skin (other than medicaments), including sunscreen or sun tan preparations; manicure or pedicure preparations, Skin softening preparations for children, Preparations for face make-up and make-up removers</t>
  </si>
  <si>
    <t>330499400000</t>
  </si>
  <si>
    <t xml:space="preserve">Motor vehicles for the transport of goods, Other, semi knock down (SKD) light vehicles with only spark-ignition internal combustion piston engine</t>
  </si>
  <si>
    <t>870431900001</t>
  </si>
  <si>
    <t xml:space="preserve">Beauty or make-up preparations and preparations for the care of the skin (other than medicaments), including sunscreen or sun tan preparations; manicure or pedicure preparations, Other, Hyaluronic acid (for cosmetics)</t>
  </si>
  <si>
    <t>330499910000</t>
  </si>
  <si>
    <t>870431909999</t>
  </si>
  <si>
    <t xml:space="preserve">Beauty or make-up preparations and preparations for the care of the skin (other than medicaments), including sunscreen or sun tan preparations; manicure or pedicure preparations, Other, Gel preparations intended for subcutaneous injection</t>
  </si>
  <si>
    <t>330499920000</t>
  </si>
  <si>
    <t xml:space="preserve">Motor vehicles for the transport of goods, Of a gross weight exceeding 5 tonnes, Lorries, tippers and tanks, assembled</t>
  </si>
  <si>
    <t>870432100000</t>
  </si>
  <si>
    <t xml:space="preserve">Beauty or make-up preparations and preparations for the care of the skin (other than medicaments), including sunscreen or sun tan preparations; manicure or pedicure preparations, Other, Tanning preparations</t>
  </si>
  <si>
    <t>330499930000</t>
  </si>
  <si>
    <t xml:space="preserve">Motor vehicles for the transport of goods, Of a gross weight exceeding 5 tonnes, Dumpers, whether or not fitted with packing, pressing or dampening equipment, assembled</t>
  </si>
  <si>
    <t>870432200000</t>
  </si>
  <si>
    <t xml:space="preserve">Beauty or make-up preparations and preparations for the care of the skin (other than medicaments), including sunscreen or sun tan preparations; manicure or pedicure preparations, Other, Bleaching preparations</t>
  </si>
  <si>
    <t>330499940000</t>
  </si>
  <si>
    <t xml:space="preserve">Motor vehicles for the transport of goods, Of a gross weight exceeding 5 tonnes, Chassis incorporating a driver's cabin</t>
  </si>
  <si>
    <t>870432300000</t>
  </si>
  <si>
    <t xml:space="preserve">Beauty or make-up preparations and preparations for the care of the skin (other than medicaments), including sunscreen or sun tan preparations; manicure or pedicure preparations, Other, Cheek supply preparations</t>
  </si>
  <si>
    <t>330499950000</t>
  </si>
  <si>
    <t xml:space="preserve">Motor vehicles for the transport of goods, Of a gross weight exceeding 5 tonnes, Other</t>
  </si>
  <si>
    <t>870432900000</t>
  </si>
  <si>
    <t xml:space="preserve">Beauty or make-up preparations and preparations for the care of the skin (other than medicaments), including sunscreen or sun tan preparations; manicure or pedicure preparations, Other, Skin lightening preparations</t>
  </si>
  <si>
    <t>330499960000</t>
  </si>
  <si>
    <t xml:space="preserve">Motor vehicles for the transport of goods, Other, with both compressionignition internal combustion piston engine (diesel or semidiesel) and electric motor as motors for propulsion,- gvw not exceeding 5 tonnes</t>
  </si>
  <si>
    <t>870441000000</t>
  </si>
  <si>
    <t xml:space="preserve">Beauty or make-up preparations and preparations for the care of the skin (other than medicaments), including sunscreen or sun tan preparations; manicure or pedicure preparations, Other, wrinkle preparations</t>
  </si>
  <si>
    <t>330499970000</t>
  </si>
  <si>
    <t xml:space="preserve">Motor vehicles for the transport of goods, Other, with both compressionignition internal combustion piston engine (diesel or semidiesel) and electric motor as motors for propulsion,- gvw exceeding 5 tonnes but not exceeding 20 tonnes</t>
  </si>
  <si>
    <t>870442000000</t>
  </si>
  <si>
    <t xml:space="preserve">Beauty or make-up preparations and preparations for the care of the skin (other than medicaments), including sunscreen or sun tan preparations; manicure or pedicure preparations, Other, Other preparations for the care of the face</t>
  </si>
  <si>
    <t>330499990000</t>
  </si>
  <si>
    <t xml:space="preserve">Motor vehicles for the transport of goods, Other, with both compressionignition internal combustion piston engine (diesel or semidiesel) and electric motor as motors for propulsion,- gvw exceeding 20 tonnes</t>
  </si>
  <si>
    <t>870443000000</t>
  </si>
  <si>
    <t xml:space="preserve">Beauty or make-up preparations and preparations for the care of the skin (other than medicaments), including sunscreen or sun tan preparations; manicure or pedicure preparations, Other, Other preparations for facial care with frankincense</t>
  </si>
  <si>
    <t>330499990901</t>
  </si>
  <si>
    <t xml:space="preserve">Motor vehicles for the transport of goods, Other, with both sparkignition internal combustion piston engine and electric motor as motors for propulsion,- gvw not exceeding 5 tonnes</t>
  </si>
  <si>
    <t>870451000000</t>
  </si>
  <si>
    <t xml:space="preserve">Preparations for use on the hair , Shampoos, Antifungal shampoo (eg Nizoral)</t>
  </si>
  <si>
    <t>330510100000</t>
  </si>
  <si>
    <t xml:space="preserve">Motor vehicles for the transport of goods, Other, with both sparkignition internal combustion piston engine and electric motor as motors for propulsion,- gvw exceeding 5 tonnes</t>
  </si>
  <si>
    <t>870452000000</t>
  </si>
  <si>
    <t xml:space="preserve">Preparations for use on the hair , Shampoos, Shampoo having a treatment functions</t>
  </si>
  <si>
    <t>330510200000</t>
  </si>
  <si>
    <t xml:space="preserve">Motor vehicles for the transport of goods, Other, with both sparkignition internal combustion piston engine and electric motor as motors for propulsion, Other with only electric motor for propulsion</t>
  </si>
  <si>
    <t>870460000000</t>
  </si>
  <si>
    <t xml:space="preserve">Preparations for use on the hair , Shampoos, Other shampoo</t>
  </si>
  <si>
    <t>330510900000</t>
  </si>
  <si>
    <t xml:space="preserve">Motor vehicles for the transport of goods, Other, with both sparkignition internal combustion piston engine and electric motor as motors for propulsion, Other</t>
  </si>
  <si>
    <t>870490000000</t>
  </si>
  <si>
    <t xml:space="preserve">Preparations for use on the hair , Shampoos, preparations for permanent waving or straightening</t>
  </si>
  <si>
    <t>330520000000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</si>
  <si>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Crane lorries</t>
  </si>
  <si>
    <t>870510000000</t>
  </si>
  <si>
    <t xml:space="preserve">Preparations for use on the hair , Shampoos, Hair lacquers</t>
  </si>
  <si>
    <t>330530000000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</si>
  <si>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Mobile drilling derricks</t>
  </si>
  <si>
    <t>870520000000</t>
  </si>
  <si>
    <t xml:space="preserve">Preparations for use on the hair , Other, Hair Oil</t>
  </si>
  <si>
    <t>330590100000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</si>
  <si>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Fire fighting vehicles</t>
  </si>
  <si>
    <t>870530000000</t>
  </si>
  <si>
    <t xml:space="preserve">Preparations for use on the hair , Other, Hair cream</t>
  </si>
  <si>
    <t>330590200000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</si>
  <si>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Concrete-mixer lorries</t>
  </si>
  <si>
    <t>870540000000</t>
  </si>
  <si>
    <t xml:space="preserve">Preparations for use on the hair , Other, Hair dyeing preparations</t>
  </si>
  <si>
    <t>330590300000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</si>
  <si>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Towing and repair vehicles and mobile workshops, equipped with various mechanical tools</t>
  </si>
  <si>
    <t>870590100000</t>
  </si>
  <si>
    <t xml:space="preserve">Preparations for use on the hair , Other, Other</t>
  </si>
  <si>
    <t>330590900000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</si>
  <si>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Vehilces fitted with ladders or elevating platforms for the maintenance of electric overhead cables, street lighting etc</t>
  </si>
  <si>
    <t>870590200000</t>
  </si>
  <si>
    <t xml:space="preserve">Preparations for use on the hair , Other, Other Preparations for use on the hairfor pharmaceutical and pharmaceutical uses</t>
  </si>
  <si>
    <t>330590900901</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</si>
  <si>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Vehicles specially designed for cleaning streets, squares, airfields etc</t>
  </si>
  <si>
    <t>870590300000</t>
  </si>
  <si>
    <t xml:space="preserve">Preparations for oral or dental hygiene, including denture fixative pastes and powders; yarn used to clean between the teeth (dental floss), in individual retail packages , Toothpastes, Toothpastes containing a medical claim</t>
  </si>
  <si>
    <t>330610110000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</si>
  <si>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Spraying vehicles for all purposes</t>
  </si>
  <si>
    <t>870590400000</t>
  </si>
  <si>
    <t xml:space="preserve">Preparations for oral or dental hygiene, including denture fixative pastes and powders; yarn used to clean between the teeth (dental floss), in individual retail packages , Toothpastes, Toothpastes not containing a medical claim</t>
  </si>
  <si>
    <t>330610120000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</si>
  <si>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Stacking vehicles (ie,consisting of a lifting fork or aplatformm which moves on a vertical support and is generally powered by the vehicle's engine)</t>
  </si>
  <si>
    <t>870590500000</t>
  </si>
  <si>
    <t xml:space="preserve">Preparations for oral or dental hygiene, including denture fixative pastes and powders; yarn used to clean between the teeth (dental floss), in individual retail packages , Toothpastes, Denture cleaners</t>
  </si>
  <si>
    <t>330610200000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</si>
  <si>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Vehicles equipped with power generators</t>
  </si>
  <si>
    <t>870590600000</t>
  </si>
  <si>
    <t xml:space="preserve">Preparations for oral or dental hygiene, including denture fixative pastes and powders; yarn used to clean between the teeth (dental floss), in individual retail packages , Teeth cleaning powders, Teeth cleaning powders containing a medical claim</t>
  </si>
  <si>
    <t>330610910001</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</si>
  <si>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Vehicles for radiography</t>
  </si>
  <si>
    <t>870590700000</t>
  </si>
  <si>
    <t xml:space="preserve">Preparations for oral or dental hygiene, including denture fixative pastes and powders; yarn used to clean between the teeth (dental floss), in individual retail packages , Teeth cleaning powders, Teeth cleaning powders that do not contain a medical claim</t>
  </si>
  <si>
    <t>330610910002</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</si>
  <si>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Vehicles designed for surgical and medical purposes</t>
  </si>
  <si>
    <t>870590800000</t>
  </si>
  <si>
    <t xml:space="preserve">Preparations for oral or dental hygiene, including denture fixative pastes and powders; yarn used to clean between the teeth (dental floss), in individual retail packages , Teeth cleaning gel, Teeth cleaning gel containing medical claim</t>
  </si>
  <si>
    <t>330610920001</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</si>
  <si>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Spotlight motor vehicles fitted with projectors</t>
  </si>
  <si>
    <t>870590910000</t>
  </si>
  <si>
    <t xml:space="preserve">Preparations for oral or dental hygiene, including denture fixative pastes and powders; yarn used to clean between the teeth (dental floss), in individual retail packages , Teeth cleaning gel, Teeth cleaning gel does not contain a medical claim</t>
  </si>
  <si>
    <t>330610920002</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</si>
  <si>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Motor vehicles designed for radio broadcasting,telegraphy, wirelss transmission and reception and radar vehicles, Modified cars for broadcasting</t>
  </si>
  <si>
    <t>870590920001</t>
  </si>
  <si>
    <t xml:space="preserve">Preparations for oral or dental hygiene, including denture fixative pastes and powders; yarn used to clean between the teeth (dental floss), in individual retail packages , Other Teeth cleaning preparations, Other Teeth cleaning preparations containing a medical claim</t>
  </si>
  <si>
    <t>330610990001</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</si>
  <si>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Motor vehicles designed for radio broadcasting,telegraphy, wirelss transmission and reception and radar vehicles, Cars for lightning</t>
  </si>
  <si>
    <t>870590920002</t>
  </si>
  <si>
    <t xml:space="preserve">Preparations for oral or dental hygiene, including denture fixative pastes and powders; yarn used to clean between the teeth (dental floss), in individual retail packages , Other Teeth cleaning preparations, Other Teeth cleaning preparations not containing a medical claim</t>
  </si>
  <si>
    <t>330610990002</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</si>
  <si>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Motor vehicles designed for radio broadcasting,telegraphy, wirelss transmission and reception and radar vehicles, Modified cars for wireless transmission and reception phone</t>
  </si>
  <si>
    <t>870590920003</t>
  </si>
  <si>
    <t xml:space="preserve">Preparations for oral or dental hygiene, including denture fixative pastes and powders; yarn used to clean between the teeth (dental floss), in individual retail packages , Other Teeth cleaning preparations, Yarn used to clean between the teeth (dental floss)</t>
  </si>
  <si>
    <t>330620000000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</si>
  <si>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Motor vehicles designed for radio broadcasting,telegraphy, wirelss transmission and reception and radar vehicles, Radar cars</t>
  </si>
  <si>
    <t>870590920004</t>
  </si>
  <si>
    <t xml:space="preserve">Preparations for oral or dental hygiene, including denture fixative pastes and powders; yarn used to clean between the teeth (dental floss), in individual retail packages , Preparation used as mouth washes and oral perfumes, Mouthwash lectures and perfuming its scent containing a medical claim</t>
  </si>
  <si>
    <t>330690110000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</si>
  <si>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Motor bakeries fully equipped (kneader, oven etc) and motor kitchens, cars bakeries with their complete equipments (pastes, ovens, etc)</t>
  </si>
  <si>
    <t>870590930001</t>
  </si>
  <si>
    <t xml:space="preserve">Preparations for oral or dental hygiene, including denture fixative pastes and powders; yarn used to clean between the teeth (dental floss), in individual retail packages , Preparation used as mouth washes and oral perfumes, Mouthwashing lectures not containing a medical claim</t>
  </si>
  <si>
    <t>330690120000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</si>
  <si>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Motor bakeries fully equipped (kneader, oven etc) and motor kitchens, kitchens cars</t>
  </si>
  <si>
    <t>870590930002</t>
  </si>
  <si>
    <t xml:space="preserve">Preparations for oral or dental hygiene, including denture fixative pastes and powders; yarn used to clean between the teeth (dental floss), in individual retail packages , Preparation used as mouth washes and oral perfumes, Denture fixing preparations</t>
  </si>
  <si>
    <t>330690200000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</si>
  <si>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Motor bakeries fully equipped (kneader, oven etc) and motor kitchens, Vehicles equipped with tanks and water pumps</t>
  </si>
  <si>
    <t>870590940000</t>
  </si>
  <si>
    <t xml:space="preserve">Preparations for oral or dental hygiene, including denture fixative pastes and powders; yarn used to clean between the teeth (dental floss), in individual retail packages , Preparation used as mouth washes and oral perfumes, Other</t>
  </si>
  <si>
    <t>330690900000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</si>
  <si>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Concrete pumping vechicles</t>
  </si>
  <si>
    <t>870590990001</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</si>
  <si>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Preshave, shaving or aftershave preparations, Shaving cream and foam</t>
  </si>
  <si>
    <t>330710100000</t>
  </si>
  <si>
    <t xml:space="preserve">Special purpose motor vehicles, other than those principally designed for the transport of persons or goods (for example, breakdown lorries, crane lorries, fire fighting vehicles, concrete-mixer lorries, road sweeper lorries, spraying lorries, mobile workshops, mobile radiological units), Other, Other special purpose motor vehicles</t>
  </si>
  <si>
    <t>870590999999</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</si>
  <si>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Preshave, shaving or aftershave preparations, Other</t>
  </si>
  <si>
    <t>330710900000</t>
  </si>
  <si>
    <t xml:space="preserve">Chassis fitted with engines, for the motor vehicles of headings Nos 8701 to 8705, Tractors in item 8701</t>
  </si>
  <si>
    <t>870600000001</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</si>
  <si>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Preshave, shaving or aftershave preparations, Personal deodorants and antiperspirants</t>
  </si>
  <si>
    <t>330720000000</t>
  </si>
  <si>
    <t xml:space="preserve">Chassis fitted with engines, for the motor vehicles of headings Nos 8701 to 8705, Vehicles in item 8702</t>
  </si>
  <si>
    <t>870600000002</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</si>
  <si>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Preshave, shaving or aftershave preparations, Perfumed bath salts and Other bath preparations</t>
  </si>
  <si>
    <t>330730000000</t>
  </si>
  <si>
    <t xml:space="preserve">Chassis fitted with engines, for the motor vehicles of headings Nos 8701 to 8705, Vehicles in item 8703</t>
  </si>
  <si>
    <t>870600000003</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</si>
  <si>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 Agarbatti " and other odoriferous preparations which operate by burning, Liquid</t>
  </si>
  <si>
    <t>330741100000</t>
  </si>
  <si>
    <t xml:space="preserve">Chassis fitted with engines, for the motor vehicles of headings Nos 8701 to 8705, Vehicles in item 8704</t>
  </si>
  <si>
    <t>870600000004</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</si>
  <si>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 Agarbatti " and other odoriferous preparations which operate by burning, Powdered</t>
  </si>
  <si>
    <t>330741200000</t>
  </si>
  <si>
    <t xml:space="preserve">Chassis fitted with engines, for the motor vehicles of headings Nos 8701 to 8705, Vehicles in item 8705</t>
  </si>
  <si>
    <t>870600000005</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</si>
  <si>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 Agarbatti " and other odoriferous preparations which operate by burning, Incense sticks</t>
  </si>
  <si>
    <t>330741300000</t>
  </si>
  <si>
    <t xml:space="preserve">Bodies (including cabs), for the motor vehicles of headings Nos 8701 to 8705, For the vehicles of heading 8703</t>
  </si>
  <si>
    <t>870710000000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</si>
  <si>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 Agarbatti " and other odoriferous preparations which operate by burning, Other</t>
  </si>
  <si>
    <t>330741900000</t>
  </si>
  <si>
    <t xml:space="preserve">Bodies (including cabs), for the motor vehicles of headings Nos 8701 to 8705, Other, For tractors of heading 8701</t>
  </si>
  <si>
    <t>870790100000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</si>
  <si>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In spraying containers</t>
  </si>
  <si>
    <t>330749100000</t>
  </si>
  <si>
    <t xml:space="preserve">Bodies (including cabs), for the motor vehicles of headings Nos 8701 to 8705, Other, For motor vehicles of heading 8702</t>
  </si>
  <si>
    <t>870790200000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</si>
  <si>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Activated carbon, used as deodorisers for refrigerators, vehicles, etc</t>
  </si>
  <si>
    <t>330749200000</t>
  </si>
  <si>
    <t xml:space="preserve">Bodies (including cabs), for the motor vehicles of headings Nos 8701 to 8705, Bodies of vehicles falling under heading 8704, For pickups</t>
  </si>
  <si>
    <t>870790310000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</si>
  <si>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Other ‏</t>
  </si>
  <si>
    <t>330749900000</t>
  </si>
  <si>
    <t xml:space="preserve">Bodies (including cabs), for the motor vehicles of headings Nos 8701 to 8705, Bodies of vehicles falling under heading 8704, For light trucks (Dyana, half lorry,etc)</t>
  </si>
  <si>
    <t>870790320000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</si>
  <si>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Depilatories</t>
  </si>
  <si>
    <t>330790100000</t>
  </si>
  <si>
    <t xml:space="preserve">Bodies (including cabs), for the motor vehicles of headings Nos 8701 to 8705, Bodies of vehicles falling under heading 8704, For dumpers</t>
  </si>
  <si>
    <t>870790330000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</si>
  <si>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Perfumed papers and papers impregnated or coated with cosmetics and perfumed sachets, Scented paper</t>
  </si>
  <si>
    <t>330790200001</t>
  </si>
  <si>
    <t xml:space="preserve">Bodies (including cabs), for the motor vehicles of headings Nos 8701 to 8705, Bodies of vehicles falling under heading 8704, For lorries</t>
  </si>
  <si>
    <t>870790340000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</si>
  <si>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Perfumed papers and papers impregnated or coated with cosmetics and perfumed sachets, Cosmetics paper</t>
  </si>
  <si>
    <t>330790200002</t>
  </si>
  <si>
    <t xml:space="preserve">Bodies (including cabs), for the motor vehicles of headings Nos 8701 to 8705, Bodies of vehicles falling under heading 8704, Tipboxes</t>
  </si>
  <si>
    <t>870790350000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</si>
  <si>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Perfumed papers and papers impregnated or coated with cosmetics and perfumed sachets, Scented bags</t>
  </si>
  <si>
    <t>330790200003</t>
  </si>
  <si>
    <t xml:space="preserve">Bodies (including cabs), for the motor vehicles of headings Nos 8701 to 8705, Bodies of vehicles falling under heading 8704, Refrigerated boxes for foodstuff transportation motor vehicles</t>
  </si>
  <si>
    <t>870790360000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</si>
  <si>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Solutions for contact lenses or artifical eyes, Contact lens solutions</t>
  </si>
  <si>
    <t>330790400001</t>
  </si>
  <si>
    <t xml:space="preserve">Bodies (including cabs), for the motor vehicles of headings Nos 8701 to 8705, Bodies of vehicles falling under heading 8704, Other</t>
  </si>
  <si>
    <t>870790390000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</si>
  <si>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Solutions for contact lenses or artifical eyes, Artificial eye solutions</t>
  </si>
  <si>
    <t>330790400002</t>
  </si>
  <si>
    <t>870790900000</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</si>
  <si>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Solutions for contact lenses or artifical eyes, Cosmetic and toilet preparations for animals</t>
  </si>
  <si>
    <t>330790500000</t>
  </si>
  <si>
    <t xml:space="preserve">Parts and accessories of the motor vehicles of headings 8701 to 8705, Bumpers and parts thereof, tractors in item 8701</t>
  </si>
  <si>
    <t>870810000001</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</si>
  <si>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Scented preparations for pet soil (cats and dogs ) To eliminate the smell of waste</t>
  </si>
  <si>
    <t>330790900019</t>
  </si>
  <si>
    <t xml:space="preserve">Parts and accessories of the motor vehicles of headings 8701 to 8705, Bumpers and parts thereof, Vehicles in item 8702</t>
  </si>
  <si>
    <t>870810000002</t>
  </si>
  <si>
    <t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Other</t>
  </si>
  <si>
    <t>330790909999</t>
  </si>
  <si>
    <t xml:space="preserve">Parts and accessories of the motor vehicles of headings 8701 to 8705, Bumpers and parts thereof, Vehicles in item 8703</t>
  </si>
  <si>
    <t>870810000003</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</si>
  <si>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For toilet use (including medicated products), Shaving Soap in blocks</t>
  </si>
  <si>
    <t>340111300000</t>
  </si>
  <si>
    <t xml:space="preserve">Parts and accessories of the motor vehicles of headings 8701 to 8705, Bumpers and parts thereof, Vehicles in item 8704</t>
  </si>
  <si>
    <t>870810000004</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</si>
  <si>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For toilet use (including medicated products), Medicated Soap</t>
  </si>
  <si>
    <t>340111400000</t>
  </si>
  <si>
    <t xml:space="preserve">Parts and accessories of the motor vehicles of headings 8701 to 8705, Bumpers and parts thereof, Vehicles in item 8705</t>
  </si>
  <si>
    <t>870810000005</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</si>
  <si>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For toilet use (including medicated products), Disinfectant Soap</t>
  </si>
  <si>
    <t>340111500000</t>
  </si>
  <si>
    <t xml:space="preserve">Parts and accessories of the motor vehicles of headings 8701 to 8705, Other parts and accessories of bodies (including cabs), Safety belts</t>
  </si>
  <si>
    <t>870821000000</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</si>
  <si>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For toilet use (including medicated products), Paper, wadding, felt and nonwovens, impregnated or covered with soap or detergent,whether or not perfumed</t>
  </si>
  <si>
    <t>340111700000</t>
  </si>
  <si>
    <t xml:space="preserve">Parts and accessories of the motor vehicles of headings 8701 to 8705, Other parts and accessories of bodies (including cabs), Front windscreens (windshields), rear windows and other windows specified in Subheading Note 1 to this Chapter, front windscreens (windshields), rear windows and other windows, framed</t>
  </si>
  <si>
    <t>870822100000</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</si>
  <si>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For toilet use (including medicated products), Toilet soaps, whether or not coloured ,perfumed, abrasive or disinfectant, such as Lux, Camay, etc</t>
  </si>
  <si>
    <t>340111800000</t>
  </si>
  <si>
    <t xml:space="preserve">Parts and accessories of the motor vehicles of headings 8701 to 8705, Other parts and accessories of bodies (including cabs), Front windscreens (windshields), rear windows and other windows specified in Subheading Note 1 to this Chapter, front windscreens (windshields), rear windows and other windows, whether or not framed, incorporating heating devices or other electrical or electronic devices</t>
  </si>
  <si>
    <t>870822200000</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</si>
  <si>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For toilet use (including medicated products), Toilet soap with frankincense (such as Lux and Camay)</t>
  </si>
  <si>
    <t>340111800901</t>
  </si>
  <si>
    <t xml:space="preserve">Parts and accessories of the motor vehicles of headings 8701 to 8705, Luggage racks (grid or basket), Vehicle rear luggage carriers</t>
  </si>
  <si>
    <t>870829100005</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</si>
  <si>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For toilet use (including medicated products), Other</t>
  </si>
  <si>
    <t>340111900000</t>
  </si>
  <si>
    <t xml:space="preserve">Parts and accessories of the motor vehicles of headings 8701 to 8705, Luggage racks (grid or basket), Other rooftop cargo carriers</t>
  </si>
  <si>
    <t>870829109999</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</si>
  <si>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Other, Rosin or tall oil soaps</t>
  </si>
  <si>
    <t>340119200000</t>
  </si>
  <si>
    <t xml:space="preserve">Parts and accessories of the motor vehicles of headings 8701 to 8705, Other, Sides, front or rear panel and wings (fenders)</t>
  </si>
  <si>
    <t>870829900001</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</si>
  <si>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Other, Industrial soap prepared for special purposes</t>
  </si>
  <si>
    <t>340119300000</t>
  </si>
  <si>
    <t xml:space="preserve">Parts and accessories of the motor vehicles of headings 8701 to 8705, Other, Doors and parts</t>
  </si>
  <si>
    <t>870829900002</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</si>
  <si>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Other, Paper, wadding, felt and nonwovens, impregnated or covered with soap or detergent, whether or not perfumed</t>
  </si>
  <si>
    <t>340119400000</t>
  </si>
  <si>
    <t xml:space="preserve">Parts and accessories of the motor vehicles of headings 8701 to 8705, Other, Bonnets (hoods)</t>
  </si>
  <si>
    <t>870829900003</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</si>
  <si>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Other, Other</t>
  </si>
  <si>
    <t>340119900000</t>
  </si>
  <si>
    <t xml:space="preserve">Parts and accessories of the motor vehicles of headings 8701 to 8705, Other, Running-boards and mudguards</t>
  </si>
  <si>
    <t>870829900004</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</si>
  <si>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In powder form</t>
  </si>
  <si>
    <t>340120100000</t>
  </si>
  <si>
    <t xml:space="preserve">Parts and accessories of the motor vehicles of headings 8701 to 8705, Other, Dashboards</t>
  </si>
  <si>
    <t>870829900005</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</si>
  <si>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In paste form</t>
  </si>
  <si>
    <t>340120200000</t>
  </si>
  <si>
    <t xml:space="preserve">Parts and accessories of the motor vehicles of headings 8701 to 8705, Other, Visors</t>
  </si>
  <si>
    <t>870829900006</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</si>
  <si>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In aqueous solution form</t>
  </si>
  <si>
    <t>340120300000</t>
  </si>
  <si>
    <t xml:space="preserve">Parts and accessories of the motor vehicles of headings 8701 to 8705, Other, Other parts and accessories of bodies</t>
  </si>
  <si>
    <t>870829909999</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</si>
  <si>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Other</t>
  </si>
  <si>
    <t>340120900000</t>
  </si>
  <si>
    <t xml:space="preserve">Parts and accessories of the motor vehicles of headings 8701 to 8705, Brakes and servobrakes; and parts thereof, Brakes</t>
  </si>
  <si>
    <t>870830000001</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</si>
  <si>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Organic suface- active products and preparations for washing the skin, in the form of liquid or cream and put for retail sale, whether or not containing soap</t>
  </si>
  <si>
    <t>340130000000</t>
  </si>
  <si>
    <t xml:space="preserve">Parts and accessories of the motor vehicles of headings 8701 to 8705, Brakes and servobrakes; and parts thereof, auxiliary brakes (Servo )</t>
  </si>
  <si>
    <t>870830000002</t>
  </si>
  <si>
    <t xml:space="preserve">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Organic frankincense-based skin wash products and preparations in liquid or cream form intended for retail sale, even if they contain soap</t>
  </si>
  <si>
    <t>340130000901</t>
  </si>
  <si>
    <t xml:space="preserve">Parts and accessories of the motor vehicles of headings 8701 to 8705, Brakes and servobrakes; and parts thereof, Vehicle brake pads</t>
  </si>
  <si>
    <t>870830000003</t>
  </si>
  <si>
    <t xml:space="preserve">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sulphonic acids and their salts</t>
  </si>
  <si>
    <t>340231000000</t>
  </si>
  <si>
    <t xml:space="preserve">Parts and accessories of the motor vehicles of headings 8701 to 8705, Brakes and servobrakes; and parts thereof, Hydraulic brake oil tanks</t>
  </si>
  <si>
    <t>870830000004</t>
  </si>
  <si>
    <t xml:space="preserve">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</si>
  <si>
    <t>340239000000</t>
  </si>
  <si>
    <t xml:space="preserve">Parts and accessories of the motor vehicles of headings 8701 to 8705, Brakes and servobrakes; and parts thereof, Other brake parts, and auxiliary brakes</t>
  </si>
  <si>
    <t>870830009999</t>
  </si>
  <si>
    <t xml:space="preserve">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t>
  </si>
  <si>
    <t>340241000000</t>
  </si>
  <si>
    <t xml:space="preserve">Parts and accessories of the motor vehicles of headings 8701 to 8705, Gear boxes and parts thereof, mechanism change Gearboxes</t>
  </si>
  <si>
    <t>870840000001</t>
  </si>
  <si>
    <t xml:space="preserve">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</si>
  <si>
    <t>340242000000</t>
  </si>
  <si>
    <t xml:space="preserve">Parts and accessories of the motor vehicles of headings 8701 to 8705, Gear boxes and parts thereof, multiplier change Gear Box</t>
  </si>
  <si>
    <t>870840000002</t>
  </si>
  <si>
    <t xml:space="preserve">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t>
  </si>
  <si>
    <t>340249000000</t>
  </si>
  <si>
    <t xml:space="preserve">Parts and accessories of the motor vehicles of headings 8701 to 8705, Gear boxes and parts thereof, Electromechanical mechanism change Gear Box</t>
  </si>
  <si>
    <t>870840000003</t>
  </si>
  <si>
    <t xml:space="preserve">Organic surface-active agents (other than soap); surface-active preparations, washing preparations (including auxiliary washing preparations) and cleaning preparations, whether or not containing soap, other than those of heading 3401, Preparations put up for retail sale, Surface- active agents (For example, Clorox etc)</t>
  </si>
  <si>
    <t>340250100000</t>
  </si>
  <si>
    <t xml:space="preserve">Parts and accessories of the motor vehicles of headings 8701 to 8705, Gear boxes and parts thereof, automatic Gear Box</t>
  </si>
  <si>
    <t>870840000004</t>
  </si>
  <si>
    <t xml:space="preserve">Organic surface-active agents (other than soap); surface-active preparations, washing preparations (including auxiliary washing preparations) and cleaning preparations, whether or not containing soap, other than those of heading 3401, Washing preparations, Dry powder (For example, Tide etc)</t>
  </si>
  <si>
    <t>340250210000</t>
  </si>
  <si>
    <t xml:space="preserve">Parts and accessories of the motor vehicles of headings 8701 to 8705, Gear boxes and parts thereof, Other Gearboxes</t>
  </si>
  <si>
    <t>870840000005</t>
  </si>
  <si>
    <t xml:space="preserve">Organic surface-active agents (other than soap); surface-active preparations, washing preparations (including auxiliary washing preparations) and cleaning preparations, whether or not containing soap, other than those of heading 3401, Washing preparations, Liquid</t>
  </si>
  <si>
    <t>340250220000</t>
  </si>
  <si>
    <t xml:space="preserve">Parts and accessories of the motor vehicles of headings 8701 to 8705, Gear boxes and parts thereof, Speed ??transformers and automatic covers</t>
  </si>
  <si>
    <t>870840000006</t>
  </si>
  <si>
    <t xml:space="preserve">Organic surface-active agents (other than soap); surface-active preparations, washing preparations (including auxiliary washing preparations) and cleaning preparations, whether or not containing soap, other than those of heading 3401, Washing preparations, Other</t>
  </si>
  <si>
    <t>340250290000</t>
  </si>
  <si>
    <t xml:space="preserve">Parts and accessories of the motor vehicles of headings 8701 to 8705, Gear boxes and parts thereof, Columns (other than columns that are internal parts of engines)</t>
  </si>
  <si>
    <t>870840000007</t>
  </si>
  <si>
    <t xml:space="preserve">Organic surface-active agents (other than soap); surface-active preparations, washing preparations (including auxiliary washing preparations) and cleaning preparations, whether or not containing soap, other than those of heading 3401, Other, Cleaning preparations contains any material Included in the attached list of dangerous materials (Appendix 1)</t>
  </si>
  <si>
    <t>340290000004</t>
  </si>
  <si>
    <t xml:space="preserve">Parts and accessories of the motor vehicles of headings 8701 to 8705, Gear boxes and parts thereof, Gears</t>
  </si>
  <si>
    <t>870840000008</t>
  </si>
  <si>
    <t xml:space="preserve">Organic surface-active agents (other than soap); surface-active preparations, washing preparations (including auxiliary washing preparations) and cleaning preparations, whether or not containing soap, other than those of heading 3401, Other, Other</t>
  </si>
  <si>
    <t>340290009999</t>
  </si>
  <si>
    <t xml:space="preserve">Parts and accessories of the motor vehicles of headings 8701 to 8705, Gear boxes and parts thereof, Other parts</t>
  </si>
  <si>
    <t>870840009999</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</si>
  <si>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Containing petroleum oils or oils obtained from biturninous minerals, Preparations for the treatment of textile materials, leather, furskins or other materials</t>
  </si>
  <si>
    <t>340311000000</t>
  </si>
  <si>
    <t xml:space="preserve">Parts and accessories of the motor vehicles of headings 8701 to 8705, Driveaxles with differential, whether or not povided with other transmission components, Front defense with gearboxes fittings</t>
  </si>
  <si>
    <t>870850100001</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</si>
  <si>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Lubricating preparations designed to reduce friction</t>
  </si>
  <si>
    <t>340319100000</t>
  </si>
  <si>
    <t xml:space="preserve">Parts and accessories of the motor vehicles of headings 8701 to 8705, Driveaxles with differential, whether or not povided with other transmission components, back defense with gearboxes fittings</t>
  </si>
  <si>
    <t>870850100002</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</si>
  <si>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Lubricating preparations used in wire-drawing</t>
  </si>
  <si>
    <t>340319200000</t>
  </si>
  <si>
    <t xml:space="preserve">Parts and accessories of the motor vehicles of headings 8701 to 8705, Driveaxles with differential, whether or not povided with other transmission components, Otherdefense with gearboxes fittings, whether or not fitted with other transmission components</t>
  </si>
  <si>
    <t>870850109999</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</si>
  <si>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Cutting oils</t>
  </si>
  <si>
    <t>340319300000</t>
  </si>
  <si>
    <t xml:space="preserve">Parts and accessories of the motor vehicles of headings 8701 to 8705, Driveaxles with differential, whether or not povided with other transmission components, Non-driving axles; parts thereof</t>
  </si>
  <si>
    <t>870850900000</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</si>
  <si>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Bolts or nuts release preparations</t>
  </si>
  <si>
    <t>340319400000</t>
  </si>
  <si>
    <t xml:space="preserve">Parts and accessories of the motor vehicles of headings 8701 to 8705, Driveaxles with differential, whether or not povided with other transmission components, Road wheels and parts and accessories thereof</t>
  </si>
  <si>
    <t>870870000000</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</si>
  <si>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Anti-rust and Anti-corrosion preparations</t>
  </si>
  <si>
    <t>340319500000</t>
  </si>
  <si>
    <t xml:space="preserve">Parts and accessories of the motor vehicles of headings 8701 to 8705, Suspension systems and parts thereof (including shockabsorbers), friction suspension systems</t>
  </si>
  <si>
    <t>870880000001</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</si>
  <si>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Lubricating preparations contains any material Included in the attached list of dangerous materials (Appendix 1)</t>
  </si>
  <si>
    <t>340319900002</t>
  </si>
  <si>
    <t xml:space="preserve">Parts and accessories of the motor vehicles of headings 8701 to 8705, Suspension systems and parts thereof (including shockabsorbers), Hydraulic suspension systems</t>
  </si>
  <si>
    <t>870880000002</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</si>
  <si>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Other</t>
  </si>
  <si>
    <t>340319909999</t>
  </si>
  <si>
    <t xml:space="preserve">Parts and accessories of the motor vehicles of headings 8701 to 8705, Suspension systems and parts thereof (including shockabsorbers), Other Suspension Systems</t>
  </si>
  <si>
    <t>870880000003</t>
  </si>
  <si>
    <t xml:space="preserve">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 Other, preparations for the treatment of textile materials, leather, furskins or other materials</t>
  </si>
  <si>
    <t>340391000000</t>
  </si>
  <si>
    <t xml:space="preserve">Parts and accessories of the motor vehicles of headings 8701 to 8705, Suspension systems and parts thereof (including shockabsorbers), Tensile columns</t>
  </si>
  <si>
    <t>870880000004</t>
  </si>
  <si>
    <t>340399000000</t>
  </si>
  <si>
    <t xml:space="preserve">Parts and accessories of the motor vehicles of headings 8701 to 8705, Suspension systems and parts thereof (including shockabsorbers), Other suspension parts</t>
  </si>
  <si>
    <t>870880009999</t>
  </si>
  <si>
    <t xml:space="preserve">Artificial waxes and prepared waxes, Of poly(oxyethylene)(polyethylene glycol)</t>
  </si>
  <si>
    <t>340420000000</t>
  </si>
  <si>
    <t xml:space="preserve">Parts and accessories of the motor vehicles of headings 8701 to 8705, Radiators, tractors in item 8701</t>
  </si>
  <si>
    <t>870891100001</t>
  </si>
  <si>
    <t xml:space="preserve">Artificial waxes and prepared waxes, Other, Stamping wayx</t>
  </si>
  <si>
    <t>340490100000</t>
  </si>
  <si>
    <t xml:space="preserve">Parts and accessories of the motor vehicles of headings 8701 to 8705, Radiators, vehicles in item 8702</t>
  </si>
  <si>
    <t>870891100002</t>
  </si>
  <si>
    <t xml:space="preserve">Artificial waxes and prepared waxes, Other, Other</t>
  </si>
  <si>
    <t>340490900000</t>
  </si>
  <si>
    <t xml:space="preserve">Parts and accessories of the motor vehicles of headings 8701 to 8705, Radiators, vehicles in item 8703</t>
  </si>
  <si>
    <t>870891100003</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</si>
  <si>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t>
  </si>
  <si>
    <t>340510000000</t>
  </si>
  <si>
    <t xml:space="preserve">Parts and accessories of the motor vehicles of headings 8701 to 8705, Radiators, vehicles in item 8704</t>
  </si>
  <si>
    <t>870891100004</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</si>
  <si>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the maintenance of wooden furniture, floors or other woodwork</t>
  </si>
  <si>
    <t>340520000000</t>
  </si>
  <si>
    <t xml:space="preserve">Parts and accessories of the motor vehicles of headings 8701 to 8705, Radiators, For vehicles classified under customs item (8705)</t>
  </si>
  <si>
    <t>870891100005</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</si>
  <si>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and similar preparations for coachwork, other than metal Polishes</t>
  </si>
  <si>
    <t>340530000000</t>
  </si>
  <si>
    <t xml:space="preserve">Parts and accessories of the motor vehicles of headings 8701 to 8705, Radiators, Parts</t>
  </si>
  <si>
    <t>870891200000</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</si>
  <si>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Scouring pastes and powders and Other Scouring preparations</t>
  </si>
  <si>
    <t>340540000000</t>
  </si>
  <si>
    <t xml:space="preserve">Parts and accessories of the motor vehicles of headings 8701 to 8705, Exhaust silencers and pipes, tractors in item 8701</t>
  </si>
  <si>
    <t>870892100001</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</si>
  <si>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Glass and mirror polishing preparations</t>
  </si>
  <si>
    <t>340590100000</t>
  </si>
  <si>
    <t xml:space="preserve">Parts and accessories of the motor vehicles of headings 8701 to 8705, Exhaust silencers and pipes, vehicles in item 8702</t>
  </si>
  <si>
    <t>870892100002</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</si>
  <si>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Metal polishing preparations</t>
  </si>
  <si>
    <t>340590200000</t>
  </si>
  <si>
    <t xml:space="preserve">Parts and accessories of the motor vehicles of headings 8701 to 8705, Exhaust silencers and pipes, vehicles in item 8703</t>
  </si>
  <si>
    <t>870892100003</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</si>
  <si>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Other</t>
  </si>
  <si>
    <t>340590900000</t>
  </si>
  <si>
    <t xml:space="preserve">Parts and accessories of the motor vehicles of headings 8701 to 8705, Exhaust silencers and pipes, vehicles in item 8704</t>
  </si>
  <si>
    <t>870892100004</t>
  </si>
  <si>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Candles, tapers and the like</t>
  </si>
  <si>
    <t>340600000000</t>
  </si>
  <si>
    <t xml:space="preserve">Parts and accessories of the motor vehicles of headings 8701 to 8705, Exhaust silencers and pipes, vehicles in item 8705</t>
  </si>
  <si>
    <t>870892100005</t>
  </si>
  <si>
    <t xml:space="preserve">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 Dental wax “dental impression compounds”</t>
  </si>
  <si>
    <t>340700100000</t>
  </si>
  <si>
    <t xml:space="preserve">Parts and accessories of the motor vehicles of headings 8701 to 8705, Exhaust silencers and pipes, Exhaust amplifiers for motor cars of heading 8703 operated by a silencer (muffler) control</t>
  </si>
  <si>
    <t>870892100006</t>
  </si>
  <si>
    <t xml:space="preserve">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 Preparations for use in dentistry, with a basis of plaster (of calcined gypsum or calcium sulphate)</t>
  </si>
  <si>
    <t>340700200000</t>
  </si>
  <si>
    <t xml:space="preserve">Parts and accessories of the motor vehicles of headings 8701 to 8705, Exhaust silencers and pipes, Other of silencers (mufflers) and exhaust pipes; parts of the motor vechiles of headinf 8703</t>
  </si>
  <si>
    <t>870892100007</t>
  </si>
  <si>
    <t xml:space="preserve">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 Modelling pastes for children's amusement</t>
  </si>
  <si>
    <t>340700300000</t>
  </si>
  <si>
    <t xml:space="preserve">Parts and accessories of the motor vehicles of headings 8701 to 8705, Parts, Parts of silencers and tractor exhaust pipes classified under customs item (8701)</t>
  </si>
  <si>
    <t>870892200001</t>
  </si>
  <si>
    <t xml:space="preserve">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 Other, Pastes to create models for artists or goldsmiths</t>
  </si>
  <si>
    <t>340700900001</t>
  </si>
  <si>
    <t xml:space="preserve">Parts and accessories of the motor vehicles of headings 8701 to 8705, Parts, Parts of silencers and tractor exhaust pipes classified under customs item (8702)</t>
  </si>
  <si>
    <t>870892200002</t>
  </si>
  <si>
    <t xml:space="preserve">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 Other, Pastes to create medical models</t>
  </si>
  <si>
    <t>340700900002</t>
  </si>
  <si>
    <t xml:space="preserve">Parts and accessories of the motor vehicles of headings 8701 to 8705, Parts, Parts of silencers and tractor exhaust pipes classified under customs item (8703)</t>
  </si>
  <si>
    <t>870892200003</t>
  </si>
  <si>
    <t xml:space="preserve">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 Other, Dental impression compounds</t>
  </si>
  <si>
    <t>340700900003</t>
  </si>
  <si>
    <t xml:space="preserve">Parts and accessories of the motor vehicles of headings 8701 to 8705, Parts, Parts of silencers and tractor exhaust pipes classified under customs item (8704)</t>
  </si>
  <si>
    <t>870892200004</t>
  </si>
  <si>
    <t xml:space="preserve">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 Other, Other</t>
  </si>
  <si>
    <t>340700909999</t>
  </si>
  <si>
    <t xml:space="preserve">Parts and accessories of the motor vehicles of headings 8701 to 8705, Parts, Parts of silencers and tractor exhaust pipes classified under customs item (8705)</t>
  </si>
  <si>
    <t>870892200005</t>
  </si>
  <si>
    <t xml:space="preserve">Casein, caseinates and other casein derivatives; casein glues, Casein</t>
  </si>
  <si>
    <t>350110000000</t>
  </si>
  <si>
    <t xml:space="preserve">Parts and accessories of the motor vehicles of headings 8701 to 8705, Parts, Parts of exhaust amplifiers for motor cars of heading 8703 operated by a silencer (muffler) control</t>
  </si>
  <si>
    <t>870892200006</t>
  </si>
  <si>
    <t xml:space="preserve">Casein, caseinates and other casein derivatives; casein glues, Other, Casein glues</t>
  </si>
  <si>
    <t>350190100000</t>
  </si>
  <si>
    <t xml:space="preserve">Parts and accessories of the motor vehicles of headings 8701 to 8705, Clutches and parts thereof, tractors in item 8701</t>
  </si>
  <si>
    <t>870893000001</t>
  </si>
  <si>
    <t xml:space="preserve">Casein, caseinates and other casein derivatives; casein glues, Other, Other</t>
  </si>
  <si>
    <t>350190900000</t>
  </si>
  <si>
    <t xml:space="preserve">Parts and accessories of the motor vehicles of headings 8701 to 8705, Clutches and parts thereof, vehicles in item 8702</t>
  </si>
  <si>
    <t>870893000002</t>
  </si>
  <si>
    <t xml:space="preserve">Albumins (including concentrates of two or more whey proteins, containing by weight more than 80 % whey proteins, calculated on the dry matter), albuminates and other albumin derivatives, Egg albumin, Dried</t>
  </si>
  <si>
    <t>350211000000</t>
  </si>
  <si>
    <t xml:space="preserve">Parts and accessories of the motor vehicles of headings 8701 to 8705, Clutches and parts thereof, vehicles in item 8703</t>
  </si>
  <si>
    <t>870893000003</t>
  </si>
  <si>
    <t xml:space="preserve">Albumins (including concentrates of two or more whey proteins, containing by weight more than 80 % whey proteins, calculated on the dry matter), albuminates and other albumin derivatives, Egg albumin, Other</t>
  </si>
  <si>
    <t>350219000000</t>
  </si>
  <si>
    <t xml:space="preserve">Parts and accessories of the motor vehicles of headings 8701 to 8705, Clutches and parts thereof, vehicles in item 8704</t>
  </si>
  <si>
    <t>870893000004</t>
  </si>
  <si>
    <t xml:space="preserve">Albumins (including concentrates of two or more whey proteins, containing by weight more than 80 % whey proteins, calculated on the dry matter), albuminates and other albumin derivatives, Egg albumin, Milk albumin, including concentrates of two or more whey proteins</t>
  </si>
  <si>
    <t>350220000000</t>
  </si>
  <si>
    <t xml:space="preserve">Parts and accessories of the motor vehicles of headings 8701 to 8705, Clutches and parts thereof, vehicles in item 8705</t>
  </si>
  <si>
    <t>870893000005</t>
  </si>
  <si>
    <t>350290000000</t>
  </si>
  <si>
    <t xml:space="preserve">Parts and accessories of the motor vehicles of headings 8701 to 8705, Steering wheels, steering columns and steering boxes, tractors in item 8701</t>
  </si>
  <si>
    <t>870894100001</t>
  </si>
  <si>
    <t xml:space="preserve">Gelatin (including gelatin in rectangular (including square) sheets, whether or not surface-worked or coloured) and gelatin derivatives; isinglass; other glues of animal origin,excluding casein glues of heading 3501, Gelatin and its derivatives</t>
  </si>
  <si>
    <t>350300100000</t>
  </si>
  <si>
    <t xml:space="preserve">Parts and accessories of the motor vehicles of headings 8701 to 8705, Steering wheels, steering columns and steering boxes, vehicles in item 8702</t>
  </si>
  <si>
    <t>870894100002</t>
  </si>
  <si>
    <t xml:space="preserve">Gelatin (including gelatin in rectangular (including square) sheets, whether or not surface-worked or coloured) and gelatin derivatives; isinglass; other glues of animal origin,excluding casein glues of heading 3501, Other</t>
  </si>
  <si>
    <t>350300900000</t>
  </si>
  <si>
    <t xml:space="preserve">Parts and accessories of the motor vehicles of headings 8701 to 8705, Steering wheels, steering columns and steering boxes, vehicles in item 8703</t>
  </si>
  <si>
    <t>870894100003</t>
  </si>
  <si>
    <t xml:space="preserve">Peptones and their derivatives; other protein substances and their derivatives, not elsewhere specified or included; hide powder, whether or not chromed, Peptones and their derivatives</t>
  </si>
  <si>
    <t>350400100000</t>
  </si>
  <si>
    <t xml:space="preserve">Parts and accessories of the motor vehicles of headings 8701 to 8705, Steering wheels, steering columns and steering boxes, vehicles in item 8704</t>
  </si>
  <si>
    <t>870894100004</t>
  </si>
  <si>
    <t xml:space="preserve">Peptones and their derivatives; other protein substances and their derivatives, not elsewhere specified or included; hide powder, whether or not chromed,--other protein substances and their derivatives- not elsewhere specified or included; hide powder- whether or not chromed</t>
  </si>
  <si>
    <t>350400900000</t>
  </si>
  <si>
    <t xml:space="preserve">Parts and accessories of the motor vehicles of headings 8701 to 8705, Steering wheels, steering columns and steering boxes, vehicles in item 8705</t>
  </si>
  <si>
    <t>870894100005</t>
  </si>
  <si>
    <t xml:space="preserve">Dextrins and other modified starches (for example, pregelatinised or esterified starches); glues based on starches, or on dextrins or other modified starches, Dextrins and other modified starches, Dextrin</t>
  </si>
  <si>
    <t>350510100000</t>
  </si>
  <si>
    <t xml:space="preserve">Parts and accessories of the motor vehicles of headings 8701 to 8705, Steering wheels, steering columns and steering boxes, Parts</t>
  </si>
  <si>
    <t>870894200000</t>
  </si>
  <si>
    <t xml:space="preserve">Dextrins and other modified starches (for example, pregelatinised or esterified starches); glues based on starches, or on dextrins or other modified starches, Dextrins and other modified starches, Pregelatinised or swelling starch</t>
  </si>
  <si>
    <t>350510200000</t>
  </si>
  <si>
    <t xml:space="preserve">Parts and accessories of the motor vehicles of headings 8701 to 8705, Safety airbag with inflater system; parts thereof, Air bags contains any materialincluded in the attached list of hazardous materials (Appendix 1)</t>
  </si>
  <si>
    <t>870895000006</t>
  </si>
  <si>
    <t xml:space="preserve">Dextrins and other modified starches (for example, pregelatinised or esterified starches); glues based on starches, or on dextrins or other modified starches, Dextrins and other modified starches, Etherified or esterified starches</t>
  </si>
  <si>
    <t>350510300000</t>
  </si>
  <si>
    <t xml:space="preserve">Parts and accessories of the motor vehicles of headings 8701 to 8705, Safety airbag with inflater system; parts thereof, Other</t>
  </si>
  <si>
    <t>870895009999</t>
  </si>
  <si>
    <t xml:space="preserve">Dextrins and other modified starches (for example, pregelatinised or esterified starches); glues based on starches, or on dextrins or other modified starches, Dextrins and other modified starches, Soluble starch (amylogen)</t>
  </si>
  <si>
    <t>350510400000</t>
  </si>
  <si>
    <t xml:space="preserve">Parts and accessories of the motor vehicles of headings 8701 to 8705, Chassis not equipped with engines, Chassis not equipped with engines, of tractors of heading 8701</t>
  </si>
  <si>
    <t>870899100001</t>
  </si>
  <si>
    <t xml:space="preserve">Dextrins and other modified starches (for example, pregelatinised or esterified starches); glues based on starches, or on dextrins or other modified starches, Dextrins and other modified starches, Other</t>
  </si>
  <si>
    <t>350510900000</t>
  </si>
  <si>
    <t xml:space="preserve">Parts and accessories of the motor vehicles of headings 8701 to 8705, Chassis not equipped with engines, Chassis not equipped with engines, of motor vehicles of heading 8702</t>
  </si>
  <si>
    <t>870899100002</t>
  </si>
  <si>
    <t xml:space="preserve">Dextrins and other modified starches (for example, pregelatinised or esterified starches); glues based on starches, or on dextrins or other modified starches, Glues, Of dextrins</t>
  </si>
  <si>
    <t>350520100000</t>
  </si>
  <si>
    <t xml:space="preserve">Parts and accessories of the motor vehicles of headings 8701 to 8705, Chassis not equipped with engines, Chassis not equipped with engines, of motor vehicles of heading 8703</t>
  </si>
  <si>
    <t>870899100003</t>
  </si>
  <si>
    <t xml:space="preserve">Dextrins and other modified starches (for example, pregelatinised or esterified starches); glues based on starches, or on dextrins or other modified starches, Glues, Starch glues</t>
  </si>
  <si>
    <t>350520200000</t>
  </si>
  <si>
    <t xml:space="preserve">Parts and accessories of the motor vehicles of headings 8701 to 8705, Chassis not equipped with engines, Chassis not equipped with engines, Unpowered chassis of motor vehicles of heading 8704</t>
  </si>
  <si>
    <t>870899100004</t>
  </si>
  <si>
    <t xml:space="preserve">Dextrins and other modified starches (for example, pregelatinised or esterified starches); glues based on starches, or on dextrins or other modified starches, Glues, Glues consisting of untreated starch,borax and water-soluble cellulose derivatives or consisting of untreated starch,borax and starch ethers</t>
  </si>
  <si>
    <t>350520300000</t>
  </si>
  <si>
    <t xml:space="preserve">Parts and accessories of the motor vehicles of headings 8701 to 8705, Chassis not equipped with engines, Chassis not equipped with engines, Unpowered chassis of motor vehicles of heading 8705</t>
  </si>
  <si>
    <t>870899100005</t>
  </si>
  <si>
    <t xml:space="preserve">Dextrins and other modified starches (for example, pregelatinised or esterified starches); glues based on starches, or on dextrins or other modified starches, Glues, Other</t>
  </si>
  <si>
    <t>350520900000</t>
  </si>
  <si>
    <t xml:space="preserve">Parts and accessories of the motor vehicles of headings 8701 to 8705, Chassis not equipped with engines, Other parts and accessories of the motor vehicles of headings 8701 to 8705</t>
  </si>
  <si>
    <t>870899900000</t>
  </si>
  <si>
    <t xml:space="preserve">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t>
  </si>
  <si>
    <t>350610000000</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</si>
  <si>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Vehicles, Electrical</t>
  </si>
  <si>
    <t>870911000000</t>
  </si>
  <si>
    <t xml:space="preserve">Prepared glues and other prepared adhesives, not elsewhere specified or included; products suitable for use as glues or adhesives, put up for retail sale as glues or adhesives, not exceeding a net weight of 1 kg, Other, Adhesives based on polymers of headings 3901 to 3913 or on rubber</t>
  </si>
  <si>
    <t>350691000000</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</si>
  <si>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Vehicles, Other</t>
  </si>
  <si>
    <t>870919000000</t>
  </si>
  <si>
    <t xml:space="preserve">Prepared glues and other prepared adhesives, not elsewhere specified or included; products suitable for use as glues or adhesives, put up for retail sale as glues or adhesives, not exceeding a net weight of 1 kg, Other, Prepared glues contains any material Included in the attached list of dangerous materials (Appendix 1)</t>
  </si>
  <si>
    <t>350699000005</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</si>
  <si>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Parts, Hand brake levers</t>
  </si>
  <si>
    <t>870990000001</t>
  </si>
  <si>
    <t xml:space="preserve">Prepared glues and other prepared adhesives, not elsewhere specified or included; products suitable for use as glues or adhesives, put up for retail sale as glues or adhesives, not exceeding a net weight of 1 kg, Other, Other</t>
  </si>
  <si>
    <t>350699009999</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</si>
  <si>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Parts, Accelerator, brake and clutch pedals</t>
  </si>
  <si>
    <t>870990000002</t>
  </si>
  <si>
    <t xml:space="preserve">Enzymes; prepared enzymes not elsewhere specifted or included , Rennet and concentrates thereof, Calves rennets</t>
  </si>
  <si>
    <t>350710100000</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</si>
  <si>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Parts, Fule tanks and parts thereof</t>
  </si>
  <si>
    <t>870990000003</t>
  </si>
  <si>
    <t xml:space="preserve">Enzymes; prepared enzymes not elsewhere specifted or included , Rennet and concentrates thereof, Other rennet and concentrates thereof</t>
  </si>
  <si>
    <t>350710900000</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</si>
  <si>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Parts, Roof cargo box</t>
  </si>
  <si>
    <t>870990000004</t>
  </si>
  <si>
    <t xml:space="preserve">Enzymes; prepared enzymes not elsewhere specifted or included , Other, Enzymatic preparations for meat tenderizing</t>
  </si>
  <si>
    <t>350790100000</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</si>
  <si>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Parts, Ball Socket and hooks towing couplings</t>
  </si>
  <si>
    <t>870990000005</t>
  </si>
  <si>
    <t xml:space="preserve">Enzymes; prepared enzymes not elsewhere specifted or included , Other, Enzymatic preparations for purifing fruit juices</t>
  </si>
  <si>
    <t>350790200000</t>
  </si>
  <si>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Parts, Other parts and accessories</t>
  </si>
  <si>
    <t>870990009999</t>
  </si>
  <si>
    <t xml:space="preserve">Enzymes; prepared enzymes not elsewhere specifted or included , Other, Enzymatic preparations for desizing textiles</t>
  </si>
  <si>
    <t>350790300000</t>
  </si>
  <si>
    <t xml:space="preserve">Tanks and other armoured fighting vehicles, motorised, whether or not fitted with weapons, and parts of such vehicles, Tanks with engines, whether or not armed</t>
  </si>
  <si>
    <t>871000000001</t>
  </si>
  <si>
    <t xml:space="preserve">Enzymes; prepared enzymes not elsewhere specifted or included , Other, Pancreatic Enzymes</t>
  </si>
  <si>
    <t>350790400000</t>
  </si>
  <si>
    <t xml:space="preserve">Tanks and other armoured fighting vehicles, motorised, whether or not fitted with weapons, and parts of such vehicles, Other armored military vehicles, with engines, whether or not armed</t>
  </si>
  <si>
    <t>871000000002</t>
  </si>
  <si>
    <t xml:space="preserve">Enzymes; prepared enzymes not elsewhere specifted or included , Other, Pepsin enzymes</t>
  </si>
  <si>
    <t>350790500000</t>
  </si>
  <si>
    <t xml:space="preserve">Tanks and other armoured fighting vehicles, motorised, whether or not fitted with weapons, and parts of such vehicles, Tank parts and armored vehicles</t>
  </si>
  <si>
    <t>871000000003</t>
  </si>
  <si>
    <t xml:space="preserve">Enzymes; prepared enzymes not elsewhere specifted or included , Other, Malt enzymes</t>
  </si>
  <si>
    <t>350790600000</t>
  </si>
  <si>
    <t xml:space="preserve">Motorcycles (including mopeds) and cycles fitted with an auxiliary motor, with or without side-cars; side-cars, With internal combustion piston engine of a cylinder capacity not exceeding 50 cc, Equipped for disabled people</t>
  </si>
  <si>
    <t>871110000001</t>
  </si>
  <si>
    <t xml:space="preserve">Enzymes; prepared enzymes not elsewhere specifted or included , Other, Enzyme contains any material Included in the attached list of dangerous materials (Appendix 1)</t>
  </si>
  <si>
    <t>350790900008</t>
  </si>
  <si>
    <t xml:space="preserve">Motorcycles (including mopeds) and cycles fitted with an auxiliary motor, with or without side-cars; side-cars, With internal combustion piston engine of a cylinder capacity not exceeding 50 cc, Other motorbikes with a capacity not exceeding 50 cm 3</t>
  </si>
  <si>
    <t>871110009999</t>
  </si>
  <si>
    <t xml:space="preserve">Enzymes; prepared enzymes not elsewhere specifted or included , Other, Other</t>
  </si>
  <si>
    <t>350790909999</t>
  </si>
  <si>
    <t xml:space="preserve">Motorcycles (including mopeds) and cycles fitted with an auxiliary motor, with or without side-cars; side-cars, With internal combustion piston engine of a cylinder capacity exceeding 50 cc but not exceeding 250 cc, Equipped for disabled people</t>
  </si>
  <si>
    <t>871120000001</t>
  </si>
  <si>
    <t xml:space="preserve">Propellent powders, Black powder</t>
  </si>
  <si>
    <t>360100000002</t>
  </si>
  <si>
    <t xml:space="preserve">Motorcycles (including mopeds) and cycles fitted with an auxiliary motor, with or without side-cars; side-cars, With internal combustion piston engine of a cylinder capacity exceeding 50 cc but not exceeding 250 cc, Other internal motorcycles increase the capacity of their cylinders about 50 cm 3 and do not exceed 250 cm 3</t>
  </si>
  <si>
    <t>871120009999</t>
  </si>
  <si>
    <t xml:space="preserve">Propellent powders, Propellent powders for firearms</t>
  </si>
  <si>
    <t>360100000003</t>
  </si>
  <si>
    <t xml:space="preserve">Motorcycles (including mopeds) and cycles fitted with an auxiliary motor, with or without side-cars; side-cars, With internal combustion piston engine of a cylinder capacity exceeding 50 cc but not exceeding 250 cc, With internal combustion piston engine of a cylinder capacity exceeding 250 cc but not exceeding 500 cc</t>
  </si>
  <si>
    <t>871130000000</t>
  </si>
  <si>
    <t xml:space="preserve">Propellent powders, Propellent powders for missiles</t>
  </si>
  <si>
    <t>360100000006</t>
  </si>
  <si>
    <t xml:space="preserve">Motorcycles (including mopeds) and cycles fitted with an auxiliary motor, with or without side-cars; side-cars, With internal combustion piston engine of a cylinder capacity exceeding 50 cc but not exceeding 250 cc, With internal combustion piston engine of a cylinder capacity exceeding 500 cc but not exceeding 800 cc</t>
  </si>
  <si>
    <t>871140000000</t>
  </si>
  <si>
    <t xml:space="preserve">Propellent powders, Other</t>
  </si>
  <si>
    <t>360100009999</t>
  </si>
  <si>
    <t xml:space="preserve">Motorcycles (including mopeds) and cycles fitted with an auxiliary motor, with or without side-cars; side-cars, With internal combustion piston engine of a cylinder capacity exceeding 50 cc but not exceeding 250 cc, With internal combustion piston engine of a cylinder capacity exceeding 800 cc</t>
  </si>
  <si>
    <t>871150000000</t>
  </si>
  <si>
    <t xml:space="preserve">Prepared explosives, other than propellent powders, Explosives composed of mixtures of organic nitrate or nitrous compounds</t>
  </si>
  <si>
    <t>360200000003</t>
  </si>
  <si>
    <t xml:space="preserve">Motorcycles (including mopeds) and cycles fitted with an auxiliary motor, with or without side-cars; side-cars, With electric motor for propulsion, Bicycles equipped with an electric motor to push people with disabled persons</t>
  </si>
  <si>
    <t>871160100000</t>
  </si>
  <si>
    <t xml:space="preserve">Prepared explosives, other than propellent powders, Explosives composed of mixtures of ammonium nitrate</t>
  </si>
  <si>
    <t>360200000004</t>
  </si>
  <si>
    <t xml:space="preserve">Motorcycles (including mopeds) and cycles fitted with an auxiliary motor, with or without side-cars; side-cars, With electric motor for propulsion, Other bicycles with an electric motor for propulsion</t>
  </si>
  <si>
    <t>871160900000</t>
  </si>
  <si>
    <t xml:space="preserve">Prepared explosives, other than propellent powders, Explosives composed of mixtures of chlorate or perchlorates</t>
  </si>
  <si>
    <t>360200000005</t>
  </si>
  <si>
    <t xml:space="preserve">Motorcycles (including mopeds) and cycles fitted with an auxiliary motor, with or without side-cars; side-cars, With electric motor for propulsion, Other</t>
  </si>
  <si>
    <t>871190000000</t>
  </si>
  <si>
    <t xml:space="preserve">Prepared explosives, other than propellent powders, Explosives composed of mixtures of lead azides or trinitrosinat or lead stephanes and nitrazine</t>
  </si>
  <si>
    <t>360200000006</t>
  </si>
  <si>
    <t xml:space="preserve">Bicycles and other cycles (including delivery tricycles), not motorised, Bicycles, whether or not designed for children, Two-wheeled bicycles with less than 16</t>
  </si>
  <si>
    <t>871200100001</t>
  </si>
  <si>
    <t xml:space="preserve">Prepared explosives, other than propellent powders, Other</t>
  </si>
  <si>
    <t>360200009999</t>
  </si>
  <si>
    <t xml:space="preserve">Bicycles and other cycles (including delivery tricycles), not motorised, Bicycles, whether or not designed for children, Two-wheeled bicycles with of 16 to 20</t>
  </si>
  <si>
    <t>871200100002</t>
  </si>
  <si>
    <t xml:space="preserve">Safety fuses; detonating cords; percussion or detonating caps; igniters; electric detonators, Safety fuses</t>
  </si>
  <si>
    <t>360310000000</t>
  </si>
  <si>
    <t xml:space="preserve">Bicycles and other cycles (including delivery tricycles), not motorised, Bicycles, whether or not designed for children, Two-wheeled bicycles with a size of more than 20</t>
  </si>
  <si>
    <t>871200100003</t>
  </si>
  <si>
    <t xml:space="preserve">Safety fuses; detonating cords; percussion or detonating caps; igniters; electric detonators, Detonating cords, Striplines to provide low inductance path to detonators (with voltage rating greater than 2 kV and inductance of less than 20 nH)</t>
  </si>
  <si>
    <t>360320000001</t>
  </si>
  <si>
    <t xml:space="preserve">Bicycles and other cycles (including delivery tricycles), not motorised, Bicycles, whether or not designed for children, Two-wheeled bicycles racing</t>
  </si>
  <si>
    <t>871200100004</t>
  </si>
  <si>
    <t xml:space="preserve">Safety fuses; detonating cords; percussion or detonating caps; igniters; electric detonators, Detonating cords, Other detonating cords</t>
  </si>
  <si>
    <t>360320009999</t>
  </si>
  <si>
    <t xml:space="preserve">Bicycles and other cycles (including delivery tricycles), not motorised, Bicycles, whether or not designed for children, Two-wheeled scooters</t>
  </si>
  <si>
    <t>871200100005</t>
  </si>
  <si>
    <t xml:space="preserve">Safety fuses; detonating cords; percussion or detonating caps; igniters; electric detonators, Detonating cords, Percussion caps</t>
  </si>
  <si>
    <t>360330000000</t>
  </si>
  <si>
    <t xml:space="preserve">Bicycles and other cycles (including delivery tricycles), not motorised, Bicycles, whether or not designed for children, Two-wheel bicycles designed for circs games</t>
  </si>
  <si>
    <t>871200100006</t>
  </si>
  <si>
    <t xml:space="preserve">Safety fuses; detonating cords; percussion or detonating caps; igniters; electric detonators, Detonating cords, Detonating caps</t>
  </si>
  <si>
    <t>360340000000</t>
  </si>
  <si>
    <t xml:space="preserve">Bicycles and other cycles (including delivery tricycles), not motorised, Bicycles, whether or not designed for children, Other bicycles</t>
  </si>
  <si>
    <t>871200109999</t>
  </si>
  <si>
    <t xml:space="preserve">Safety fuses; detonating cords; percussion or detonating caps; igniters; electric detonators, Igniters, High-velocity gun systems (capable of accelerating projectiles to 15 km/s or greater)</t>
  </si>
  <si>
    <t>360350000001</t>
  </si>
  <si>
    <t xml:space="preserve">Bicycles and other cycles (including delivery tricycles), not motorised, Bicycles, whether or not designed for children, Cycles for crippled and disabled persons</t>
  </si>
  <si>
    <t>871200200000</t>
  </si>
  <si>
    <t xml:space="preserve">Safety fuses; detonating cords; percussion or detonating caps; igniters; electric detonators, Igniters, Detonators and multipoint initiation systems including electronically-charged, explosively-driven and optically-driven</t>
  </si>
  <si>
    <t>360350000002</t>
  </si>
  <si>
    <t xml:space="preserve">Bicycles and other cycles (including delivery tricycles), not motorised, Bicycles, whether or not designed for children, Other</t>
  </si>
  <si>
    <t>871200900000</t>
  </si>
  <si>
    <t xml:space="preserve">Safety fuses; detonating cords; percussion or detonating caps; igniters; electric detonators, Igniters, Micro-firing units (no dimension greater than 35 mm with voltage rating of equal to or greater than 1 kV and capacitance of equal to or greater than 100 nF)</t>
  </si>
  <si>
    <t>360350000003</t>
  </si>
  <si>
    <t xml:space="preserve">Carriages for disabled persons, whether or not motorised or otherwise mechanically propelled, Not mechanically propelled</t>
  </si>
  <si>
    <t>871310000000</t>
  </si>
  <si>
    <t xml:space="preserve">Safety fuses; detonating cords; percussion or detonating caps; igniters; electric detonators, Igniters, Other igniters</t>
  </si>
  <si>
    <t>360350009999</t>
  </si>
  <si>
    <t xml:space="preserve">Carriages for disabled persons, whether or not motorised or otherwise mechanically propelled, Other</t>
  </si>
  <si>
    <t>871390000000</t>
  </si>
  <si>
    <t xml:space="preserve">Safety fuses; detonating cords; percussion or detonating caps; igniters; electric detonators, Igniters, Electric detonators</t>
  </si>
  <si>
    <t>360360000000</t>
  </si>
  <si>
    <t xml:space="preserve">Parts and accessories of vehicles of headings 8711 to 8713, Of motorcycles (including mopeds), Exhaust sound amplifiers and mufflers</t>
  </si>
  <si>
    <t>871410000001</t>
  </si>
  <si>
    <t xml:space="preserve">Fireworks, signalling flares, rain rockets, fog signals and other pyrotechnic articles, Fireworks, For children</t>
  </si>
  <si>
    <t>360410100000</t>
  </si>
  <si>
    <t xml:space="preserve">Parts and accessories of vehicles of headings 8711 to 8713, Of motorcycles (including mopeds), Other parts and accessories for motorcycles</t>
  </si>
  <si>
    <t>871410009999</t>
  </si>
  <si>
    <t xml:space="preserve">Fireworks, signalling flares, rain rockets, fog signals and other pyrotechnic articles, Fireworks, For festivals and celebrations</t>
  </si>
  <si>
    <t>360410200000</t>
  </si>
  <si>
    <t xml:space="preserve">Parts and accessories of vehicles of headings 8711 to 8713, Of motorcycles (including mopeds), Of carriages for disabled persons</t>
  </si>
  <si>
    <t>871420000000</t>
  </si>
  <si>
    <t xml:space="preserve">Fireworks, signalling flares, rain rockets, fog signals and other pyrotechnic articles, Fireworks, Other</t>
  </si>
  <si>
    <t>360490000000</t>
  </si>
  <si>
    <t xml:space="preserve">Parts and accessories of vehicles of headings 8711 to 8713, Other, Frames and forks, and parts thereof</t>
  </si>
  <si>
    <t>871491000000</t>
  </si>
  <si>
    <t xml:space="preserve">Fireworks, signalling flares, rain rockets, fog signals and other pyrotechnic articles, Fireworks, Matches, other than pyrotechnic articles of heading 3604</t>
  </si>
  <si>
    <t>360500000000</t>
  </si>
  <si>
    <t xml:space="preserve">Parts and accessories of vehicles of headings 8711 to 8713, Other, Wheel rims and spokes</t>
  </si>
  <si>
    <t>871492000000</t>
  </si>
  <si>
    <t xml:space="preserve">Ferro-cerium and other pyrophoric alloys in all forms; articles of combustible materials as specified in Note 2 to this Chapter, Liquid or liquefied-gas fuels in containers of a kind used for filling or refilling cigarette or similar lighters and of a capacity not exceeding 300 cm3</t>
  </si>
  <si>
    <t>360610000000</t>
  </si>
  <si>
    <t xml:space="preserve">Parts and accessories of vehicles of headings 8711 to 8713, Other, Hubs, (other than coaster braking hubs and hub brakes) and free-wheel sprocket-wheels</t>
  </si>
  <si>
    <t>871493000000</t>
  </si>
  <si>
    <t xml:space="preserve">Ferro-cerium and other pyrophoric alloys in all forms; articles of combustible materials as specified in Note 2 to this Chapter, Other, Ligther flints</t>
  </si>
  <si>
    <t>360690100000</t>
  </si>
  <si>
    <t xml:space="preserve">Parts and accessories of vehicles of headings 8711 to 8713, Other, Brakes, including coaster braking hubs and hub brakes, and parts thereof</t>
  </si>
  <si>
    <t>871494000000</t>
  </si>
  <si>
    <t xml:space="preserve">Ferro-cerium and other pyrophoric alloys in all forms; articles of combustible materials as specified in Note 2 to this Chapter, Other, Other</t>
  </si>
  <si>
    <t>360690900000</t>
  </si>
  <si>
    <t xml:space="preserve">Parts and accessories of vehicles of headings 8711 to 8713, Other, Saddles</t>
  </si>
  <si>
    <t>871495000000</t>
  </si>
  <si>
    <t xml:space="preserve">Photographic plates and film in the flat, sensitised, unexposed, of any material other than paper, paperboard or textiles; instant print film in the flat, sensitised, unexposed, whether or not in packs, For X-ray</t>
  </si>
  <si>
    <t>370110000000</t>
  </si>
  <si>
    <t xml:space="preserve">Parts and accessories of vehicles of headings 8711 to 8713, Other, Pedals and crank-gear, and parts thereof</t>
  </si>
  <si>
    <t>871496000000</t>
  </si>
  <si>
    <t xml:space="preserve">Photographic plates and film in the flat, sensitised, unexposed, of any material other than paper, paperboard or textiles; instant print film in the flat, sensitised, unexposed, whether or not in packs, Instant print film</t>
  </si>
  <si>
    <t>370120000000</t>
  </si>
  <si>
    <t xml:space="preserve">Parts and accessories of vehicles of headings 8711 to 8713, Other, Other</t>
  </si>
  <si>
    <t>871499000000</t>
  </si>
  <si>
    <t xml:space="preserve">Photographic plates and film in the flat, sensitised, unexposed, of any material other than paper, paperboard or textiles; instant print film in the flat, sensitised, unexposed, whether or not in packs, Other plates and film, with any side exceeding 255 mm</t>
  </si>
  <si>
    <t>370130000000</t>
  </si>
  <si>
    <t xml:space="preserve">Baby carriages and parts thereof, Baby carriage</t>
  </si>
  <si>
    <t>871500100000</t>
  </si>
  <si>
    <t xml:space="preserve">Photographic plates and film in the flat, sensitised, unexposed, of any material other than paper, paperboard or textiles; instant print film in the flat, sensitised, unexposed, whether or not in packs, Other, For colour photography (polychrome)</t>
  </si>
  <si>
    <t>370191000000</t>
  </si>
  <si>
    <t xml:space="preserve">Baby carriages and parts thereof, Carriages for transporting children with special needs</t>
  </si>
  <si>
    <t>871500200000</t>
  </si>
  <si>
    <t xml:space="preserve">Photographic plates and film in the flat, sensitised, unexposed, of any material other than paper, paperboard or textiles; instant print film in the flat, sensitised, unexposed, whether or not in packs, Other, Other</t>
  </si>
  <si>
    <t>370199000000</t>
  </si>
  <si>
    <t xml:space="preserve">Baby carriages and parts thereof, Other</t>
  </si>
  <si>
    <t>871500900000</t>
  </si>
  <si>
    <t xml:space="preserve">Photographic film in rolls, sensitised, unexposed, of any material other than paper, paperboard or textiles; instant print film in rolls, sensitised, unexposed, For X-ray</t>
  </si>
  <si>
    <t>370210000000</t>
  </si>
  <si>
    <t xml:space="preserve">Trailers and semi-trailers; other vehicles, not mechanically propelled; parts thereof, Trailers and semi-trailers of the caravan type, for housing or camping</t>
  </si>
  <si>
    <t>871610000000</t>
  </si>
  <si>
    <t xml:space="preserve">Photographic film in rolls, sensitised, unexposed, of any material other than paper, paperboard or textiles; instant print film in rolls, sensitised, unexposed, Other film, without perforations, of a width not exceeding 105 mm, For colour photography (polychrome)</t>
  </si>
  <si>
    <t>370231000000</t>
  </si>
  <si>
    <t xml:space="preserve">Trailers and semi-trailers; other vehicles, not mechanically propelled; parts thereof, Self-loading or self-unloading trailers and semi-trailers for agricultural purposes</t>
  </si>
  <si>
    <t>871620000000</t>
  </si>
  <si>
    <t xml:space="preserve">Photographic film in rolls, sensitised, unexposed, of any material other than paper, paperboard or textiles; instant print film in rolls, sensitised, unexposed, Other film, without perforations, of a width not exceeding 105 mm, Other, with silver halide emulsion</t>
  </si>
  <si>
    <t>370232000000</t>
  </si>
  <si>
    <t xml:space="preserve">Trailers and semi-trailers; other vehicles, not mechanically propelled; parts thereof, Other trailers and semitrailers for the transport of goods, Tanker trailers and tanker semi-trailers</t>
  </si>
  <si>
    <t>871631000000</t>
  </si>
  <si>
    <t xml:space="preserve">Photographic film in rolls, sensitised, unexposed, of any material other than paper, paperboard or textiles; instant print film in rolls, sensitised, unexposed, Other film, without perforations, of a width not exceeding 105 mm, Other</t>
  </si>
  <si>
    <t>370239000000</t>
  </si>
  <si>
    <t xml:space="preserve">Trailers and semi-trailers; other vehicles, not mechanically propelled; parts thereof, Other, Trailers and semi-trailers for public works, whether or not fitted with tipboxes</t>
  </si>
  <si>
    <t>871639100000</t>
  </si>
  <si>
    <t xml:space="preserve">Photographic film in rolls, sensitised, unexposed, of any material other than paper, paperboard or textiles; instant print film in rolls, sensitised, unexposed, Other film, without perforations, of a width exceeding 105 mm, Of a width exceeding 610 mm and of a length exceeding 200 m, for colour photography (polychrome)</t>
  </si>
  <si>
    <t>370241000000</t>
  </si>
  <si>
    <t xml:space="preserve">Trailers and semi-trailers; other vehicles, not mechanically propelled; parts thereof, Other, Trailers and semi-trailers for with refrigerated or heated boxes for the transport of food and perishable goods</t>
  </si>
  <si>
    <t>871639200000</t>
  </si>
  <si>
    <t xml:space="preserve">Photographic film in rolls, sensitised, unexposed, of any material other than paper, paperboard or textiles; instant print film in rolls, sensitised, unexposed, Other film, without perforations, of a width exceeding 105 mm, Of a width exceeding 610 mm and of a length exceeding 200 m, other than for colour photography</t>
  </si>
  <si>
    <t>370242000000</t>
  </si>
  <si>
    <t xml:space="preserve">Trailers and semi-trailers; other vehicles, not mechanically propelled; parts thereof, Other, Trailers and semi-trailers specially designed for the transportation of furniture</t>
  </si>
  <si>
    <t>871639300000</t>
  </si>
  <si>
    <t xml:space="preserve">Photographic film in rolls, sensitised, unexposed, of any material other than paper, paperboard or textiles; instant print film in rolls, sensitised, unexposed, Other film, without perforations, of a width exceeding 105 mm, Of a width exceeding 610 mm and of a length not exceeding 200 m</t>
  </si>
  <si>
    <t>370243000000</t>
  </si>
  <si>
    <t xml:space="preserve">Trailers and semi-trailers; other vehicles, not mechanically propelled; parts thereof, Other, One or two floor-trailers and semi-trailers for the transportation of animals</t>
  </si>
  <si>
    <t>871639400000</t>
  </si>
  <si>
    <t xml:space="preserve">Photographic film in rolls, sensitised, unexposed, of any material other than paper, paperboard or textiles; instant print film in rolls, sensitised, unexposed, Other film, without perforations, of a width exceeding 105 mm, Of a width exceeding 105 mm but not exceeding 610 mm</t>
  </si>
  <si>
    <t>370244000000</t>
  </si>
  <si>
    <t xml:space="preserve">Trailers and semi-trailers; other vehicles, not mechanically propelled; parts thereof, Other, One or two floor-trailers and semi-trailers for the transportation of vehicles</t>
  </si>
  <si>
    <t>871639500000</t>
  </si>
  <si>
    <t xml:space="preserve">Photographic film in rolls, sensitised, unexposed, of any material other than paper, paperboard or textiles; instant print film in rolls, sensitised, unexposed, Other film,for colour photography(polychrome), Of a width not exceeding 16 mm</t>
  </si>
  <si>
    <t>370252000000</t>
  </si>
  <si>
    <t xml:space="preserve">Trailers and semi-trailers; other vehicles, not mechanically propelled; parts thereof, Trailers and semitrailers for the transportation of bicycles or motorbikes, Trailers and semitrailers for motorcycles</t>
  </si>
  <si>
    <t>871639600001</t>
  </si>
  <si>
    <t xml:space="preserve">Photographic film in rolls, sensitised, unexposed, of any material other than paper, paperboard or textiles; instant print film in rolls, sensitised, unexposed, Other film,for colour photography(polychrome), Of a width exceeding 16 mm but not exceeding 35 mm and of a length not exceeding 30 m, for slides</t>
  </si>
  <si>
    <t>370253000000</t>
  </si>
  <si>
    <t xml:space="preserve">Trailers and semi-trailers; other vehicles, not mechanically propelled; parts thereof, Trailers and semitrailers for the transportation of bicycles or motorbikes, Trailers and semitrailers for bicycles</t>
  </si>
  <si>
    <t>871639600002</t>
  </si>
  <si>
    <t xml:space="preserve">Photographic film in rolls, sensitised, unexposed, of any material other than paper, paperboard or textiles; instant print film in rolls, sensitised, unexposed, Other film,for colour photography(polychrome), Of a width exceeding 16 mm but not exceeding 35 mm and of a length not exceeding 30 m, other than for slides</t>
  </si>
  <si>
    <t>370254000000</t>
  </si>
  <si>
    <t xml:space="preserve">Trailers and semi-trailers; other vehicles, not mechanically propelled; parts thereof, Trailers and semitrailers for the transportation of bicycles or motorbikes, Drop-frame trailers with loading ramps for the transport of heavy equipment(tanks,cranes,bulldozers,electrical transformers,etc)</t>
  </si>
  <si>
    <t>871639700000</t>
  </si>
  <si>
    <t xml:space="preserve">Photographic film in rolls, sensitised, unexposed, of any material other than paper, paperboard or textiles; instant print film in rolls, sensitised, unexposed, Other film,for colour photography(polychrome), Of a width exceeding 16 mm but not exceeding 35 mm and of a length exceeding 30 m</t>
  </si>
  <si>
    <t>370255000000</t>
  </si>
  <si>
    <t xml:space="preserve">Trailers and semi-trailers; other vehicles, not mechanically propelled; parts thereof, Trailers and semitrailers for the transportation of bicycles or motorbikes, Other</t>
  </si>
  <si>
    <t>871639900000</t>
  </si>
  <si>
    <t xml:space="preserve">Photographic film in rolls, sensitised, unexposed, of any material other than paper, paperboard or textiles; instant print film in rolls, sensitised, unexposed, Other film,for colour photography(polychrome), Of a width exceeding 35 mm</t>
  </si>
  <si>
    <t>370256000000</t>
  </si>
  <si>
    <t xml:space="preserve">Trailers and semi-trailers; other vehicles, not mechanically propelled; parts thereof, Other trailers and semitrailers, Specially designed for the transport of persons</t>
  </si>
  <si>
    <t>871640100000</t>
  </si>
  <si>
    <t xml:space="preserve">Photographic film in rolls, sensitised, unexposed, of any material other than paper, paperboard or textiles; instant print film in rolls, sensitised, unexposed, Other, Of a width not exceeding 35 mm but not exceeding 30 mm</t>
  </si>
  <si>
    <t>370296000000</t>
  </si>
  <si>
    <t xml:space="preserve">Trailers and semi-trailers; other vehicles, not mechanically propelled; parts thereof, Other trailers and semitrailers, Designed for the display of goods</t>
  </si>
  <si>
    <t>871640200000</t>
  </si>
  <si>
    <t xml:space="preserve">Photographic film in rolls, sensitised, unexposed, of any material other than paper, paperboard or textiles; instant print film in rolls, sensitised, unexposed, Other, Of a width not exceeding 35 mm and of a length exceeding 30 m</t>
  </si>
  <si>
    <t>370297000000</t>
  </si>
  <si>
    <t xml:space="preserve">Trailers and semi-trailers; other vehicles, not mechanically propelled; parts thereof, Other trailers and semitrailers, Designed as bookshops</t>
  </si>
  <si>
    <t>871640300000</t>
  </si>
  <si>
    <t xml:space="preserve">Photographic film in rolls, sensitised, unexposed, of any material other than paper, paperboard or textiles; instant print film in rolls, sensitised, unexposed, Other, Of a width exceeding 35 mm</t>
  </si>
  <si>
    <t>370298000000</t>
  </si>
  <si>
    <t xml:space="preserve">Trailers and semi-trailers; other vehicles, not mechanically propelled; parts thereof, Other trailers and semitrailers, Other</t>
  </si>
  <si>
    <t>871640900000</t>
  </si>
  <si>
    <t xml:space="preserve">Photographic paper, paperboard and textiles, sensitised unexposed, In rolls of a width exceeding 610 mm</t>
  </si>
  <si>
    <t>370310000000</t>
  </si>
  <si>
    <t xml:space="preserve">Trailers and semi-trailers; other vehicles, not mechanically propelled; parts thereof, Carriages for cleaning and building, Hand carts for cleanliness</t>
  </si>
  <si>
    <t>871680110001</t>
  </si>
  <si>
    <t xml:space="preserve">Photographic paper, paperboard and textiles, sensitised unexposed, Other, for colour photography (polychrome)</t>
  </si>
  <si>
    <t>370320000000</t>
  </si>
  <si>
    <t xml:space="preserve">Trailers and semi-trailers; other vehicles, not mechanically propelled; parts thereof, Carriages for cleaning and building, Hand carts for building</t>
  </si>
  <si>
    <t>871680110002</t>
  </si>
  <si>
    <t xml:space="preserve">Photographic paper, paperboard and textiles, sensitised unexposed, Other</t>
  </si>
  <si>
    <t>370390000000</t>
  </si>
  <si>
    <t xml:space="preserve">Trailers and semi-trailers; other vehicles, not mechanically propelled; parts thereof, Carriages for cleaning and building, Carriages fitted with a drum for the drainage of used oils</t>
  </si>
  <si>
    <t>871680120000</t>
  </si>
  <si>
    <t xml:space="preserve">Photographic plates, film, paper, paperboard sad textiles, exposed but not developed, Photographic plates, exposed but not developed</t>
  </si>
  <si>
    <t>370400000001</t>
  </si>
  <si>
    <t xml:space="preserve">Trailers and semi-trailers; other vehicles, not mechanically propelled; parts thereof, Carriages for cleaning and building, For cleaning, fitted with a buckle, whether or not fitted also with a squeezer and wiper</t>
  </si>
  <si>
    <t>871680130000</t>
  </si>
  <si>
    <t xml:space="preserve">Photographic plates, film, paper, paperboard sad textiles, exposed but not developed, Photographic paper, exposed but not developed</t>
  </si>
  <si>
    <t>370400000002</t>
  </si>
  <si>
    <t xml:space="preserve">Trailers and semi-trailers; other vehicles, not mechanically propelled; parts thereof, Carriages for cleaning and building, Carriages for carrying and hauling carpets, and wheeled racks</t>
  </si>
  <si>
    <t>871680140000</t>
  </si>
  <si>
    <t xml:space="preserve">Photographic plates, film, paper, paperboard sad textiles, exposed but not developed, Photographic paperboard, exposed but not developed</t>
  </si>
  <si>
    <t>370400000003</t>
  </si>
  <si>
    <t xml:space="preserve">Trailers and semi-trailers; other vehicles, not mechanically propelled; parts thereof, Carriages for cleaning and building, Carriages of metal wires for shopping in stores</t>
  </si>
  <si>
    <t>871680150000</t>
  </si>
  <si>
    <t xml:space="preserve">Photographic plates, film, paper, paperboard sad textiles, exposed but not developed, Photographic textile, exposed but not developed</t>
  </si>
  <si>
    <t>370400000004</t>
  </si>
  <si>
    <t xml:space="preserve">Trailers and semi-trailers; other vehicles, not mechanically propelled; parts thereof, Carriages for cleaning and building, Carriages for tranportation of medical equipment and devices of a kind used for hospitals</t>
  </si>
  <si>
    <t>871680160000</t>
  </si>
  <si>
    <t xml:space="preserve">Photographic plates, film, paper, paperboard sad textiles, exposed but not developed, Film , exposed but not developed</t>
  </si>
  <si>
    <t>370400000005</t>
  </si>
  <si>
    <t xml:space="preserve">Trailers and semi-trailers; other vehicles, not mechanically propelled; parts thereof, Carriages for cleaning and building, Carriages designed for the carrying and selling of food,(other than those of heading 9403)</t>
  </si>
  <si>
    <t>871680170000</t>
  </si>
  <si>
    <t xml:space="preserve">Photographic plates, film, paper, paperboard sad textiles, exposed but not developed, Photographic plates and film, exposed and developed, other than cinematographic film</t>
  </si>
  <si>
    <t>370500000000</t>
  </si>
  <si>
    <t xml:space="preserve">Trailers and semi-trailers; other vehicles, not mechanically propelled; parts thereof, Carriages for cleaning and building, Small carriages fitted with heat-insulated box for ice-cream vending</t>
  </si>
  <si>
    <t>871680180000</t>
  </si>
  <si>
    <t xml:space="preserve">Cinematographic film, exposed and developed, whether or not incorporating sound track or consisting only of sound track, Of a width of 35 mm or more, Cultural, scientism, agricultural, healthy or educational films</t>
  </si>
  <si>
    <t>370610100000</t>
  </si>
  <si>
    <t xml:space="preserve">Trailers and semi-trailers; other vehicles, not mechanically propelled; parts thereof, Other, Trolleys to transport patients and dead</t>
  </si>
  <si>
    <t>871680190001</t>
  </si>
  <si>
    <t xml:space="preserve">Cinematographic film, exposed and developed, whether or not incorporating sound track or consisting only of sound track, Of a width of 35 mm or more, Other</t>
  </si>
  <si>
    <t>370610900000</t>
  </si>
  <si>
    <t xml:space="preserve">Trailers and semi-trailers; other vehicles, not mechanically propelled; parts thereof, Other, Carts</t>
  </si>
  <si>
    <t>871680190002</t>
  </si>
  <si>
    <t xml:space="preserve">Cinematographic film, exposed and developed, whether or not incorporating sound track or consisting only of sound track, Other, Cultural, scientific, agricultural, healthy or educational films</t>
  </si>
  <si>
    <t>370690100000</t>
  </si>
  <si>
    <t xml:space="preserve">Trailers and semi-trailers; other vehicles, not mechanically propelled; parts thereof, Other, Other Carriages (Trolleys)</t>
  </si>
  <si>
    <t>871680199999</t>
  </si>
  <si>
    <t xml:space="preserve">Cinematographic film, exposed and developed, whether or not incorporating sound track or consisting only of sound track, Other, Other</t>
  </si>
  <si>
    <t>370690900000</t>
  </si>
  <si>
    <t xml:space="preserve">Trailers and semi-trailers; other vehicles, not mechanically propelled; parts thereof, Other, Other</t>
  </si>
  <si>
    <t>871680900000</t>
  </si>
  <si>
    <t xml:space="preserve">Chemical preparations for photographic uses (other than varnishes, glues, adhesives and similar preparations); unmixed products for photographic uses, put up in measured portions or put up for retail sale in a form ready for use, Sensitising emulsions</t>
  </si>
  <si>
    <t>370710000000</t>
  </si>
  <si>
    <t xml:space="preserve">Trailers and semi-trailers; other vehicles, not mechanically propelled; parts thereof, Parts for the carriages of subheadings 87 16 80 11, 87 16 80 12, 87 16 80 13, parts of hand carts for cleaning and building</t>
  </si>
  <si>
    <t>871690100001</t>
  </si>
  <si>
    <t xml:space="preserve">Chemical preparations for photographic uses (other than varnishes, glues, adhesives and similar preparations); unmixed products for photographic uses, put up in measured portions or put up for retail sale in a form ready for use, Other, Developers</t>
  </si>
  <si>
    <t>370790100000</t>
  </si>
  <si>
    <t xml:space="preserve">Trailers and semi-trailers; other vehicles, not mechanically propelled; parts thereof, Parts for the carriages of subheadings 87 16 80 11, 87 16 80 12, 87 16 80 13, Spare parts for handcarts contain barrels for disposal of used motor oils</t>
  </si>
  <si>
    <t>871690100002</t>
  </si>
  <si>
    <t xml:space="preserve">Chemical preparations for photographic uses (other than varnishes, glues, adhesives and similar preparations); unmixed products for photographic uses, put up in measured portions or put up for retail sale in a form ready for use, Other, Fixers</t>
  </si>
  <si>
    <t>370790200000</t>
  </si>
  <si>
    <t xml:space="preserve">Trailers and semi-trailers; other vehicles, not mechanically propelled; parts thereof, Parts for the carriages of subheadings 87 16 80 11, 87 16 80 12, 87 16 80 13, Spare parts for hand trolleys prepared for cleaning with a pail, and provided with juice and a mop</t>
  </si>
  <si>
    <t>871690100003</t>
  </si>
  <si>
    <t xml:space="preserve">Chemical preparations for photographic uses (other than varnishes, glues, adhesives and similar preparations); unmixed products for photographic uses, put up in measured portions or put up for retail sale in a form ready for use, Other, Intensifiers and reducers</t>
  </si>
  <si>
    <t>370790300000</t>
  </si>
  <si>
    <t xml:space="preserve">Trailers and semi-trailers; other vehicles, not mechanically propelled; parts thereof, Other, spare parts for trailers and semitrailers</t>
  </si>
  <si>
    <t>871690900001</t>
  </si>
  <si>
    <t xml:space="preserve">Chemical preparations for photographic uses (other than varnishes, glues, adhesives and similar preparations); unmixed products for photographic uses, put up in measured portions or put up for retail sale in a form ready for use, Other, Toners</t>
  </si>
  <si>
    <t>370790400000</t>
  </si>
  <si>
    <t xml:space="preserve">Trailers and semi-trailers; other vehicles, not mechanically propelled; parts thereof, Other, spare parts for other non-motorized vehicles</t>
  </si>
  <si>
    <t>871690900002</t>
  </si>
  <si>
    <t xml:space="preserve">Chemical preparations for photographic uses (other than varnishes, glues, adhesives and similar preparations); unmixed products for photographic uses, put up in measured portions or put up for retail sale in a form ready for use, Other, cleaning agents</t>
  </si>
  <si>
    <t>370790500000</t>
  </si>
  <si>
    <t xml:space="preserve">Balloons and dirigibles; gliders, hang gliders and other non-powered aircraft, militry balloons and facilited brashout</t>
  </si>
  <si>
    <t>880100000001</t>
  </si>
  <si>
    <t xml:space="preserve">Chemical preparations for photographic uses (other than varnishes, glues, adhesives and similar preparations); unmixed products for photographic uses, put up in measured portions or put up for retail sale in a form ready for use, Other, Other</t>
  </si>
  <si>
    <t>370790900000</t>
  </si>
  <si>
    <t xml:space="preserve">Balloons and dirigibles; gliders, hang gliders and other non-powered aircraft, sports Balloons and facitited brashout</t>
  </si>
  <si>
    <t>880100000002</t>
  </si>
  <si>
    <t xml:space="preserve">Artificial graphite; colloidal or semi-colloidal graphite; preparations based on graphite or other carbon in the form of pastes, blocks, plates or other semi-manufactures, Artificial graphite, Nuclear grade artificial graphite</t>
  </si>
  <si>
    <t>380110100000</t>
  </si>
  <si>
    <t xml:space="preserve">Balloons and dirigibles; gliders, hang gliders and other non-powered aircraft, Balloons and facilited brashout for scientific, navigation or meteorological research</t>
  </si>
  <si>
    <t>880100000003</t>
  </si>
  <si>
    <t xml:space="preserve">Artificial graphite; colloidal or semi-colloidal graphite; preparations based on graphite or other carbon in the form of pastes, blocks, plates or other semi-manufactures, Artificial graphite, Impregnated or impervious artificial graphite</t>
  </si>
  <si>
    <t>380110200000</t>
  </si>
  <si>
    <t xml:space="preserve">Balloons and dirigibles; gliders, hang gliders and other non-powered aircraft, Other Balloons and brashout</t>
  </si>
  <si>
    <t>880100000004</t>
  </si>
  <si>
    <t xml:space="preserve">Artificial graphite; colloidal or semi-colloidal graphite; preparations based on graphite or other carbon in the form of pastes, blocks, plates or other semi-manufactures, Artificial graphite, Other artificial graphite</t>
  </si>
  <si>
    <t>380110900000</t>
  </si>
  <si>
    <t xml:space="preserve">Balloons and dirigibles; gliders, hang gliders and other non-powered aircraft, militry sailing aircrafts and flying sails (military wings)</t>
  </si>
  <si>
    <t>880100000005</t>
  </si>
  <si>
    <t xml:space="preserve">Artificial graphite; colloidal or semi-colloidal graphite; preparations based on graphite or other carbon in the form of pastes, blocks, plates or other semi-manufactures, Artificial graphite, Colloidal or semi-Colloidal graphite</t>
  </si>
  <si>
    <t>380120000000</t>
  </si>
  <si>
    <t xml:space="preserve">Balloons and dirigibles; gliders, hang gliders and other non-powered aircraft, Other sailing aircrafts and flying sails (delta wings)</t>
  </si>
  <si>
    <t>880100000006</t>
  </si>
  <si>
    <t xml:space="preserve">Artificial graphite; colloidal or semi-colloidal graphite; preparations based on graphite or other carbon in the form of pastes, blocks, plates or other semi-manufactures, Artificial graphite, Carbonaceous pastes for electrodes and similar pastes for furnace linings</t>
  </si>
  <si>
    <t>380130000000</t>
  </si>
  <si>
    <t xml:space="preserve">Balloons and dirigibles; gliders, hang gliders and other non-powered aircraft, Air vehicles are not designed to be pushed by a military engine</t>
  </si>
  <si>
    <t>880100000007</t>
  </si>
  <si>
    <t xml:space="preserve">Artificial graphite; colloidal or semi-colloidal graphite; preparations based on graphite or other carbon in the form of pastes, blocks, plates or other semi-manufactures, Other, Mixtures of graphite and mineral oils</t>
  </si>
  <si>
    <t>380190100000</t>
  </si>
  <si>
    <t xml:space="preserve">Balloons and dirigibles; gliders, hang gliders and other non-powered aircraft, Other air vehicles are not designed to be pushed by sporting engine power</t>
  </si>
  <si>
    <t>880100000008</t>
  </si>
  <si>
    <t xml:space="preserve">Artificial graphite; colloidal or semi-colloidal graphite; preparations based on graphite or other carbon in the form of pastes, blocks, plates or other semi-manufactures, Other, Other</t>
  </si>
  <si>
    <t>380190900000</t>
  </si>
  <si>
    <t xml:space="preserve">Other aircraft (for example, helicopters, aeroplanes), except unmanned aircraft of heading 8806; spacecraft (including satellites) and suborbital and spacecraft launch vehicles, Of an unladen weight not exceeding 2,000Kg, Their empty weight shall not exceed 2000 kg for military purposes</t>
  </si>
  <si>
    <t>880211000001</t>
  </si>
  <si>
    <t xml:space="preserve">Activated carbon; activated natural mineral products; animal black, including spent animal black, Activated carbon</t>
  </si>
  <si>
    <t>380210000000</t>
  </si>
  <si>
    <t xml:space="preserve">Other aircraft (for example, helicopters, aeroplanes), except unmanned aircraft of heading 8806; spacecraft (including satellites) and suborbital and spacecraft launch vehicles, Of an unladen weight not exceeding 2,000Kg, Their empty weight does not exceed 2000 kg for medical evacuation</t>
  </si>
  <si>
    <t>880211000002</t>
  </si>
  <si>
    <t xml:space="preserve">Activated carbon; activated natural mineral products; animal black, including spent animal black, Other</t>
  </si>
  <si>
    <t>380290000000</t>
  </si>
  <si>
    <t xml:space="preserve">Other aircraft (for example, helicopters, aeroplanes), except unmanned aircraft of heading 8806; spacecraft (including satellites) and suborbital and spacecraft launch vehicles, Of an unladen weight not exceeding 2,000Kg, Their empty weight shall not exceed 2000 kg for scientific research, aerial survey, photography or meteorology</t>
  </si>
  <si>
    <t>880211000003</t>
  </si>
  <si>
    <t xml:space="preserve">Tall oil, whether or not refined, Resin liquid, refined</t>
  </si>
  <si>
    <t>380300000001</t>
  </si>
  <si>
    <t xml:space="preserve">Other aircraft (for example, helicopters, aeroplanes), except unmanned aircraft of heading 8806; spacecraft (including satellites) and suborbital and spacecraft launch vehicles, Of an unladen weight not exceeding 2,000Kg, Their empty weight does not exceed 2,000 kg for training</t>
  </si>
  <si>
    <t>880211000004</t>
  </si>
  <si>
    <t xml:space="preserve">Tall oil, whether or not refined, Resin liquid, un refined</t>
  </si>
  <si>
    <t>380300000002</t>
  </si>
  <si>
    <t xml:space="preserve">Other aircraft (for example, helicopters, aeroplanes), except unmanned aircraft of heading 8806; spacecraft (including satellites) and suborbital and spacecraft launch vehicles, Of an unladen weight not exceeding 2,000Kg, Their empty weight does not exceed 2,000 kg for fire extinguishing</t>
  </si>
  <si>
    <t>880211000005</t>
  </si>
  <si>
    <t xml:space="preserve">Tall oil, whether or not refined, Residual lyes from the manufacture of wood pulp, whether or not concentrated, desugared or chemically treated, including lignin sulphonates, but excluding tall oil of heading 3803</t>
  </si>
  <si>
    <t>380400000000</t>
  </si>
  <si>
    <t xml:space="preserve">Other aircraft (for example, helicopters, aeroplanes), except unmanned aircraft of heading 8806; spacecraft (including satellites) and suborbital and spacecraft launch vehicles, Of an unladen weight not exceeding 2,000Kg, Other vertical aircrafts(helicopters) with a weight not exceeding 2000 kg</t>
  </si>
  <si>
    <t>880211009999</t>
  </si>
  <si>
    <t xml:space="preserve">Gum, wood or sulphate turpentine and other terpenic oils produced by the distillation or other treatment of coniferous woods; crude dipentene; sulphite turpentine and other crude para-cymene; pine oil containing alpha-terpineol as the main constituent, Gum, wood or sulphate turpentine oils</t>
  </si>
  <si>
    <t>380510000000</t>
  </si>
  <si>
    <t xml:space="preserve">Other aircraft (for example, helicopters, aeroplanes), except unmanned aircraft of heading 8806; spacecraft (including satellites) and suborbital and spacecraft launch vehicles, Of an unladen weight exceeding 2,000Kg, Its empty weight exceeds 2,000 kg for military purposes</t>
  </si>
  <si>
    <t>880212000001</t>
  </si>
  <si>
    <t xml:space="preserve">Gum, wood or sulphate turpentine and other terpenic oils produced by the distillation or other treatment of coniferous woods; crude dipentene; sulphite turpentine and other crude para-cymene; pine oil containing alpha-terpineol as the main constituent, Other</t>
  </si>
  <si>
    <t>380590000000</t>
  </si>
  <si>
    <t xml:space="preserve">Other aircraft (for example, helicopters, aeroplanes), except unmanned aircraft of heading 8806; spacecraft (including satellites) and suborbital and spacecraft launch vehicles, Of an unladen weight exceeding 2,000Kg, Its empty weight exceeds 2,000 kg for medical evacuation</t>
  </si>
  <si>
    <t>880212000002</t>
  </si>
  <si>
    <t xml:space="preserve">Rosin and resin acids, and derivatives thereof; rosin spirit and rosin oils; run gums, Rosin and Resin acids</t>
  </si>
  <si>
    <t>380610000000</t>
  </si>
  <si>
    <t xml:space="preserve">Other aircraft (for example, helicopters, aeroplanes), except unmanned aircraft of heading 8806; spacecraft (including satellites) and suborbital and spacecraft launch vehicles, Of an unladen weight exceeding 2,000Kg, Its empty weight exceeds 2000 kg for scientific research, aerial survey, photography or meteorology</t>
  </si>
  <si>
    <t>880212000003</t>
  </si>
  <si>
    <t xml:space="preserve">Rosin and resin acids, and derivatives thereof; rosin spirit and rosin oils; run gums, Salts of rosin, of resin acids or of derivatives of rosin or resin acids, other than salts of rosin adducts</t>
  </si>
  <si>
    <t>380620000000</t>
  </si>
  <si>
    <t xml:space="preserve">Other aircraft (for example, helicopters, aeroplanes), except unmanned aircraft of heading 8806; spacecraft (including satellites) and suborbital and spacecraft launch vehicles, Of an unladen weight exceeding 2,000Kg, Its empty weight exceeds 2,000 kg for training</t>
  </si>
  <si>
    <t>880212000004</t>
  </si>
  <si>
    <t xml:space="preserve">Rosin and resin acids, and derivatives thereof; rosin spirit and rosin oils; run gums, Ester gums</t>
  </si>
  <si>
    <t>380630000000</t>
  </si>
  <si>
    <t xml:space="preserve">Other aircraft (for example, helicopters, aeroplanes), except unmanned aircraft of heading 8806; spacecraft (including satellites) and suborbital and spacecraft launch vehicles, Of an unladen weight exceeding 2,000Kg, Their empty weight exceeds 2,000 kg for fire extinguishing</t>
  </si>
  <si>
    <t>880212000005</t>
  </si>
  <si>
    <t xml:space="preserve">Rosin and resin acids, and derivatives thereof; rosin spirit and rosin oils; run gums, Other</t>
  </si>
  <si>
    <t>380690000000</t>
  </si>
  <si>
    <t xml:space="preserve">Other aircraft (for example, helicopters, aeroplanes), except unmanned aircraft of heading 8806; spacecraft (including satellites) and suborbital and spacecraft launch vehicles, Of an unladen weight exceeding 2,000Kg, Othervertical aircrafts(helicopters) exceeding 2000 kg</t>
  </si>
  <si>
    <t>880212009999</t>
  </si>
  <si>
    <t xml:space="preserve">Wood tar; wood tar oils; wood creosote; wood naphtha; vegetable pitch; brewers' pitch and similar preparations based on rosin, resin acids or on vegetable pitch, Wood tar based on rosin, resin acids or on vegetable pitch</t>
  </si>
  <si>
    <t>380700000001</t>
  </si>
  <si>
    <t xml:space="preserve">Other aircraft (for example, helicopters, aeroplanes), except unmanned aircraft of heading 8806; spacecraft (including satellites) and suborbital and spacecraft launch vehicles, Aeroplanes and other aircraft, of an unladen weight not exceeding 2,000 Kg, Aircraft and other air vehicles of a gross weight not exceeding 2000 kg for military purposes</t>
  </si>
  <si>
    <t>880220000001</t>
  </si>
  <si>
    <t xml:space="preserve">Wood tar; wood tar oils; wood creosote; wood naphtha; vegetable pitch; brewers' pitch and similar preparations based on rosin, resin acids or on vegetable pitch, wood tar oils; based on rosin, resin acids or on vegetable pitch</t>
  </si>
  <si>
    <t>380700000002</t>
  </si>
  <si>
    <t xml:space="preserve">Other aircraft (for example, helicopters, aeroplanes), except unmanned aircraft of heading 8806; spacecraft (including satellites) and suborbital and spacecraft launch vehicles, Aeroplanes and other aircraft, of an unladen weight not exceeding 2,000 Kg, Ordinary aircraft and other air vehicles of a weight not exceeding 2000 kg For medical evacuation</t>
  </si>
  <si>
    <t>880220000002</t>
  </si>
  <si>
    <t xml:space="preserve">Wood tar; wood tar oils; wood creosote; wood naphtha; vegetable pitch; brewers' pitch and similar preparations based on rosin, resin acids or on vegetable pitch, Creosote based on rosin, resin acids or on vegetable pitch</t>
  </si>
  <si>
    <t>380700000003</t>
  </si>
  <si>
    <t xml:space="preserve">Other aircraft (for example, helicopters, aeroplanes), except unmanned aircraft of heading 8806; spacecraft (including satellites) and suborbital and spacecraft launch vehicles, Aeroplanes and other aircraft, of an unladen weight not exceeding 2,000 Kg, Ordinary aircraft and other air vehicles of a weight not exceeding 2000 kg For scientific research, aerial survey, photography or meteorology</t>
  </si>
  <si>
    <t>880220000003</t>
  </si>
  <si>
    <t xml:space="preserve">Wood tar; wood tar oils; wood creosote; wood naphtha; vegetable pitch; brewers' pitch and similar preparations based on rosin, resin acids or on vegetable pitch, wood naphtha; based on rosin, resin acids or on vegetable pitch</t>
  </si>
  <si>
    <t>380700000004</t>
  </si>
  <si>
    <t xml:space="preserve">Other aircraft (for example, helicopters, aeroplanes), except unmanned aircraft of heading 8806; spacecraft (including satellites) and suborbital and spacecraft launch vehicles, Aeroplanes and other aircraft, of an unladen weight not exceeding 2,000 Kg, Ordinary aircraft and other air vehicles, not exceeding an empty weight of 2,000 kg for training</t>
  </si>
  <si>
    <t>880220000004</t>
  </si>
  <si>
    <t xml:space="preserve">Wood tar; wood tar oils; wood creosote; wood naphtha; vegetable pitch; brewers' pitch and similar preparations based on rosin, resin acids or on vegetable pitch, vegetable pitch based on rosin, resin acids or on vegetable pitch</t>
  </si>
  <si>
    <t>380700000005</t>
  </si>
  <si>
    <t xml:space="preserve">Other aircraft (for example, helicopters, aeroplanes), except unmanned aircraft of heading 8806; spacecraft (including satellites) and suborbital and spacecraft launch vehicles, Aeroplanes and other aircraft, of an unladen weight not exceeding 2,000 Kg, aeroplanes for transport of ten or more passengers, of unladen weight not exceeding 2000kg</t>
  </si>
  <si>
    <t>880220000005</t>
  </si>
  <si>
    <t xml:space="preserve">Wood tar; wood tar oils; wood creosote; wood naphtha; vegetable pitch; brewers' pitch and similar preparations based on rosin, resin acids or on vegetable pitch, brewers' pitch; based on rosin, resin acids or on vegetable pitch</t>
  </si>
  <si>
    <t>380700000006</t>
  </si>
  <si>
    <t xml:space="preserve">Other aircraft (for example, helicopters, aeroplanes), except unmanned aircraft of heading 8806; spacecraft (including satellites) and suborbital and spacecraft launch vehicles, Aeroplanes and other aircraft, of an unladen weight not exceeding 2,000 Kg, cargo aeroplanes, of unladen weight not exceeding 2000kg</t>
  </si>
  <si>
    <t>880220000006</t>
  </si>
  <si>
    <t xml:space="preserve">Wood tar; wood tar oils; wood creosote; wood naphtha; vegetable pitch; brewers' pitch and similar preparations based on rosin, resin acids or on vegetable pitch, Other</t>
  </si>
  <si>
    <t>380700009999</t>
  </si>
  <si>
    <t xml:space="preserve">Other aircraft (for example, helicopters, aeroplanes), except unmanned aircraft of heading 8806; spacecraft (including satellites) and suborbital and spacecraft launch vehicles, Aeroplanes and other aircraft, of an unladen weight not exceeding 2,000 Kg, aeroplanes for fire extinguishing Their empty weight does not exceed 2,000 kg</t>
  </si>
  <si>
    <t>880220000007</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</si>
  <si>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Goods specified in Subheading Note (1) to this Chapter,- DDT (ISO) (clofenotane (INN)), in packings of a net weight content not exceeding 300 g</t>
  </si>
  <si>
    <t>380852000000</t>
  </si>
  <si>
    <t xml:space="preserve">Other aircraft (for example, helicopters, aeroplanes), except unmanned aircraft of heading 8806; spacecraft (including satellites) and suborbital and spacecraft launch vehicles, Aeroplanes and other aircraft, of an unladen weight not exceeding 2,000 Kg, Other aircraft and other aircraft of a kind not exceeding 2000 kg</t>
  </si>
  <si>
    <t>880220009999</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</si>
  <si>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Goods specified in Subheading Note (1) to this Chapter, Other</t>
  </si>
  <si>
    <t>380859000000</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</si>
  <si>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Aircraft and other aircraft of a weight not exceeding 2000 kg and not exceeding 15,000 kg for military purposes</t>
  </si>
  <si>
    <t>880230000001</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</si>
  <si>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Goods specified in Subheading Note (2) to this Chapter,- In packings of a net weight content not exceeding 300 g</t>
  </si>
  <si>
    <t>380861000000</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</si>
  <si>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Ordinary aircraft and other aircrafts, weighing less than 2000 kg and not exceeding 15,000 kg, for medical evacuation</t>
  </si>
  <si>
    <t>880230000002</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</si>
  <si>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Goods specified in Subheading Note (2) to this Chapter,- In packings of a net weight content exceeding 300 g but not exceeding 75 kg</t>
  </si>
  <si>
    <t>380862000000</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</si>
  <si>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Aircraft and other aircraft of an altitude not exceeding 2000 kg but not exceeding 15000 kg, for scientific research, aerial survey, photography or meteorology</t>
  </si>
  <si>
    <t>880230000003</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</si>
  <si>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Goods specified in Subheading Note (2) to this Chapter, Other</t>
  </si>
  <si>
    <t>380869000000</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</si>
  <si>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Aircraft and other aircraft of a weight not exceeding 2000 kg and not exceeding 15,000 kg for training</t>
  </si>
  <si>
    <t>880230000004</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</si>
  <si>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Insecticides, Containing Bromomithan (methyl bromide) or bromochloromethane</t>
  </si>
  <si>
    <t>380891100000</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</si>
  <si>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Aircraft and other aircraft of a weight not exceeding 2000 kg and not exceeding 15 000 kg</t>
  </si>
  <si>
    <t>880230000005</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</si>
  <si>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 Of aluminium phoshpide</t>
  </si>
  <si>
    <t>380891910000</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</si>
  <si>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Civilian cargo aeroplanes, of unladen weight exceeding 2000 kg but not exceeding 15000kg</t>
  </si>
  <si>
    <t>880230000006</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</si>
  <si>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 Other pesticides for agricultural use</t>
  </si>
  <si>
    <t>380891990001</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</si>
  <si>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aeroplanes for fire extinguishing, of unladen weight exceeding 2000 kg but not exceeding 15000kg</t>
  </si>
  <si>
    <t>880230000007</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</si>
  <si>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 Other pesticides for home use ( public health pests)</t>
  </si>
  <si>
    <t>380891990002</t>
  </si>
  <si>
    <t xml:space="preserve">Other aircraft (for example, helicopters, aeroplanes), except unmanned aircraft of heading 8806; spacecraft (including satellites) and suborbital and spacecraft launch vehicles, Aeroplanes and other aircraft, of an unladen weight exceeding 2,000 Kg but not exceeding 15,000 Kg, Other aircraft and other aircraft of an altitude not exceeding 2000 kg and not exceeding 15 000 kg</t>
  </si>
  <si>
    <t>880230009999</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</si>
  <si>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Fungicides, Containing Bromomithan (methyl bromide) or bromochloromethane</t>
  </si>
  <si>
    <t>380892100000</t>
  </si>
  <si>
    <t xml:space="preserve">Other aircraft (for example, helicopters, aeroplanes), except unmanned aircraft of heading 8806; spacecraft (including satellites) and suborbital and spacecraft launch vehicles, Aeroplanes and other aircraft, of an unladen weight exceeding 15,000 Kg, Ordinary aircraft and other aircrafts of a weight exceeding 15,000 kg for military purposes</t>
  </si>
  <si>
    <t>880240000001</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</si>
  <si>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Fungicides, Other</t>
  </si>
  <si>
    <t>380892900000</t>
  </si>
  <si>
    <t xml:space="preserve">Other aircraft (for example, helicopters, aeroplanes), except unmanned aircraft of heading 8806; spacecraft (including satellites) and suborbital and spacecraft launch vehicles, Aeroplanes and other aircraft, of an unladen weight exceeding 15,000 Kg, Ordinary aircraft and other air vehicles, of a weight exceeding 15,000 kg, for medical evacuation</t>
  </si>
  <si>
    <t>880240000002</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</si>
  <si>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 Containing bromomithan (methyl bromide) or bromochloromethane</t>
  </si>
  <si>
    <t>380893100000</t>
  </si>
  <si>
    <t xml:space="preserve">Other aircraft (for example, helicopters, aeroplanes), except unmanned aircraft of heading 8806; spacecraft (including satellites) and suborbital and spacecraft launch vehicles, Aeroplanes and other aircraft, of an unladen weight exceeding 15,000 Kg, Normal aircrafts and air vehicles with the weight of more than 15000 kgm For scientific research, aerial survey, photography or meteorology</t>
  </si>
  <si>
    <t>880240000003</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</si>
  <si>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 Other</t>
  </si>
  <si>
    <t>380893900000</t>
  </si>
  <si>
    <t xml:space="preserve">Other aircraft (for example, helicopters, aeroplanes), except unmanned aircraft of heading 8806; spacecraft (including satellites) and suborbital and spacecraft launch vehicles, Aeroplanes and other aircraft, of an unladen weight exceeding 15,000 Kg, Normal aircrafts and air vehicles with the weight about 2000 kg and does not exceed 15000 kg</t>
  </si>
  <si>
    <t>880240000004</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</si>
  <si>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Containing Bromomithan (methyl bromide) or bromochloromethane, Medical Device Disinfectants containing bromomethane (methyl bromide) or bromochloromethane</t>
  </si>
  <si>
    <t>380894110000</t>
  </si>
  <si>
    <t xml:space="preserve">Other aircraft (for example, helicopters, aeroplanes), except unmanned aircraft of heading 8806; spacecraft (including satellites) and suborbital and spacecraft launch vehicles, Aeroplanes and other aircraft, of an unladen weight exceeding 15,000 Kg, Normal civil aircrafts and air vehicles with the weight of more than 15000 kgm</t>
  </si>
  <si>
    <t>880240000005</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</si>
  <si>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Containing Bromomithan (methyl bromide) or bromochloromethane, Other disinfectants containing Bromomithan ( methyl bromide) or bromochloromethane</t>
  </si>
  <si>
    <t>380894190000</t>
  </si>
  <si>
    <t xml:space="preserve">Other aircraft (for example, helicopters, aeroplanes), except unmanned aircraft of heading 8806; spacecraft (including satellites) and suborbital and spacecraft launch vehicles, Aeroplanes and other aircraft, of an unladen weight exceeding 15,000 Kg, Civilian cargo aeroplanes, of unladen weight exceeding 15000kg</t>
  </si>
  <si>
    <t>880240000006</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</si>
  <si>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Containing Bromomithan (methyl bromide) or bromochloromethane, Other disinfection materials for medical devices</t>
  </si>
  <si>
    <t>380894200000</t>
  </si>
  <si>
    <t xml:space="preserve">Other aircraft (for example, helicopters, aeroplanes), except unmanned aircraft of heading 8806; spacecraft (including satellites) and suborbital and spacecraft launch vehicles, Aeroplanes and other aircraft, of an unladen weight exceeding 15,000 Kg, aeroplanes for fire extinguishing, of unladen weight exceeding 15000kg</t>
  </si>
  <si>
    <t>880240000007</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</si>
  <si>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Containing Bromomithan (methyl bromide) or bromochloromethane, Other</t>
  </si>
  <si>
    <t>380894900000</t>
  </si>
  <si>
    <t xml:space="preserve">Other aircraft (for example, helicopters, aeroplanes), except unmanned aircraft of heading 8806; spacecraft (including satellites) and suborbital and spacecraft launch vehicles, Aeroplanes and other aircraft, of an unladen weight exceeding 15,000 Kg, Other normal aircrafts and air vehicles with the weight of more than 15000 kgm</t>
  </si>
  <si>
    <t>880240009999</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</si>
  <si>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 Containing Bromomithan (methyl bromide) or bromochloromethane</t>
  </si>
  <si>
    <t>380899100000</t>
  </si>
  <si>
    <t xml:space="preserve">Other aircraft (for example, helicopters, aeroplanes), except unmanned aircraft of heading 8806; spacecraft (including satellites) and suborbital and spacecraft launch vehicles, Aeroplanes and other aircraft, of an unladen weight exceeding 15,000 Kg, Spacecraft (including satellites) and suborbital and spacecraft launch vehicles</t>
  </si>
  <si>
    <t>880260000000</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</si>
  <si>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 Chemical preparetions contains any material Included in the attached list of dangerous materials (Appendix 1)</t>
  </si>
  <si>
    <t>380899900001</t>
  </si>
  <si>
    <t xml:space="preserve">Parachutes (including dirigible parachutes and paragliders) and rotochutes; parts thereof and accessories thereto, Parachute including parachute of facilitated balloons and the parachute of sailing aircrafts for the military purposes</t>
  </si>
  <si>
    <t>880400000001</t>
  </si>
  <si>
    <t xml:space="preserve">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 Other</t>
  </si>
  <si>
    <t>380899909999</t>
  </si>
  <si>
    <t xml:space="preserve">Parachutes (including dirigible parachutes and paragliders) and rotochutes; parts thereof and accessories thereto, Parachute including parachute of facilitated balloons and the parachute of sailing aircrafts</t>
  </si>
  <si>
    <t>880400000002</t>
  </si>
  <si>
    <t xml:space="preserve">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Ironing starch (eg Merito)</t>
  </si>
  <si>
    <t>380910100000</t>
  </si>
  <si>
    <t xml:space="preserve">Parachutes (including dirigible parachutes and paragliders) and rotochutes; parts thereof and accessories thereto, Inclining parachute</t>
  </si>
  <si>
    <t>880400000003</t>
  </si>
  <si>
    <t xml:space="preserve">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Other</t>
  </si>
  <si>
    <t>380910900000</t>
  </si>
  <si>
    <t xml:space="preserve">Parachutes (including dirigible parachutes and paragliders) and rotochutes; parts thereof and accessories thereto, Parts and supplies</t>
  </si>
  <si>
    <t>880400000004</t>
  </si>
  <si>
    <t xml:space="preserve">Finishing agents, dye carriers to accelerate the dyeing or fixing of dyestuffs and other products and preparations (for example, dressings and mordants), of a kind used in the textile, paper, leather or like industries, not elsewhere specified or included, Of a kind used in the textile or like industries, Softening agents of a kind used on clothes &amp; towels (such as lenoretc)</t>
  </si>
  <si>
    <t>380991100000</t>
  </si>
  <si>
    <t xml:space="preserve">Aircraft launching gear; deck-arrestor or similar gear; ground flying trainers; parts of the foregoing articles, Aircraft launching gear and parts thereof; deckarrestor or similar gear and parts thereof, Launching devices of air vehicles</t>
  </si>
  <si>
    <t>880510000001</t>
  </si>
  <si>
    <t xml:space="preserve">Finishing agents, dye carriers to accelerate the dyeing or fixing of dyestuffs and other products and preparations (for example, dressings and mordants), of a kind used in the textile, paper, leather or like industries, not elsewhere specified or included, Of a kind used in the textile or like industries, Other</t>
  </si>
  <si>
    <t>380991900000</t>
  </si>
  <si>
    <t xml:space="preserve">Aircraft launching gear; deck-arrestor or similar gear; ground flying trainers; parts of the foregoing articles, Aircraft launching gear and parts thereof; deckarrestor or similar gear and parts thereof, Landing devices of air vehicles at the top of ships and similar preparations</t>
  </si>
  <si>
    <t>880510000002</t>
  </si>
  <si>
    <t xml:space="preserve">Finishing agents, dye carriers to accelerate the dyeing or fixing of dyestuffs and other products and preparations (for example, dressings and mordants), of a kind used in the textile, paper, leather or like industries, not elsewhere specified or included, Of a kind used in the textile or like industries, Of a kind used in the paper or like industries</t>
  </si>
  <si>
    <t>380992000000</t>
  </si>
  <si>
    <t xml:space="preserve">Aircraft launching gear; deck-arrestor or similar gear; ground flying trainers; parts of the foregoing articles, Aircraft launching gear and parts thereof; deckarrestor or similar gear and parts thereof, Parts of launching devices for air vehicles</t>
  </si>
  <si>
    <t>880510000003</t>
  </si>
  <si>
    <t xml:space="preserve">Finishing agents, dye carriers to accelerate the dyeing or fixing of dyestuffs and other products and preparations (for example, dressings and mordants), of a kind used in the textile, paper, leather or like industries, not elsewhere specified or included, Of a kind used in the textile or like industries, Of a kind used in the leather or like industries</t>
  </si>
  <si>
    <t>380993000000</t>
  </si>
  <si>
    <t xml:space="preserve">Aircraft launching gear; deck-arrestor or similar gear; ground flying trainers; parts of the foregoing articles, Aircraft launching gear and parts thereof; deckarrestor or similar gear and parts thereof, Parts of landing devices of air vehicles at the top of ships and similar preparations</t>
  </si>
  <si>
    <t>880510000004</t>
  </si>
  <si>
    <t xml:space="preserve">Pickling preparations for metal surfaces; fluxes and other auxiliary preparations for soldering, brazing or welding; soldering, brazing or welding powders and pastes consisting of metal and other materials; preparations of a kind used as cores or coatings for weliding electrodes or rods, Pickling preparations for metal surfaces; soldering brazing or welding powders and pastes consisting of metal and other materials, Pickling preparations for metal surface before paint; brazing or welding powders and pastes consisting of metal and other materials</t>
  </si>
  <si>
    <t>381010000001</t>
  </si>
  <si>
    <t xml:space="preserve">Aircraft launching gear; deck-arrestor or similar gear; ground flying trainers; parts of the foregoing articles, Air combat simulators and thereof, Simulating devices for air fights</t>
  </si>
  <si>
    <t>880521000001</t>
  </si>
  <si>
    <t xml:space="preserve">Pickling preparations for metal surfaces; fluxes and other auxiliary preparations for soldering, brazing or welding; soldering, brazing or welding powders and pastes consisting of metal and other materials; preparations of a kind used as cores or coatings for weliding electrodes or rods, Pickling preparations for metal surfaces; soldering brazing or welding powders and pastes consisting of metal and other materials, Pickling preparations for metal surface contains any material Included in the attached list of dangerous materials (Appendix 1)</t>
  </si>
  <si>
    <t>381010000002</t>
  </si>
  <si>
    <t>880521000002</t>
  </si>
  <si>
    <t xml:space="preserve">Pickling preparations for metal surfaces; fluxes and other auxiliary preparations for soldering, brazing or welding; soldering, brazing or welding powders and pastes consisting of metal and other materials; preparations of a kind used as cores or coatings for weliding electrodes or rods, Other, Welding preparations or preparations of a kind used as cores or coatings for welding electrodes or rods contains any material Included in the attached list of dangerous materials (Appendix 1)</t>
  </si>
  <si>
    <t>381090000001</t>
  </si>
  <si>
    <t xml:space="preserve">Aircraft launching gear; deck-arrestor or similar gear; ground flying trainers; parts of the foregoing articles, Other, Ground devices for training on aircrafts for the military purposes</t>
  </si>
  <si>
    <t>880529000001</t>
  </si>
  <si>
    <t xml:space="preserve">Pickling preparations for metal surfaces; fluxes and other auxiliary preparations for soldering, brazing or welding; soldering, brazing or welding powders and pastes consisting of metal and other materials; preparations of a kind used as cores or coatings for weliding electrodes or rods, Other, Other</t>
  </si>
  <si>
    <t>381090009999</t>
  </si>
  <si>
    <t>880529000002</t>
  </si>
  <si>
    <t xml:space="preserve">Anti-knock preparations, oxidation inhibitors, gum inhihitors, viscosity improvers, anti-corrosive preparations and other prepared additives, for mineral oils (including gasoline) or for other liquids used for the same purposes as mineral oils, Antiknock preparations, Based on lead compounds</t>
  </si>
  <si>
    <t>381111000000</t>
  </si>
  <si>
    <t xml:space="preserve">Aircraft launching gear; deck-arrestor or similar gear; ground flying trainers; parts of the foregoing articles, Other, Other ground devices for training on aircrafts</t>
  </si>
  <si>
    <t>880529000003</t>
  </si>
  <si>
    <t xml:space="preserve">Anti-knock preparations, oxidation inhibitors, gum inhihitors, viscosity improvers, anti-corrosive preparations and other prepared additives, for mineral oils (including gasoline) or for other liquids used for the same purposes as mineral oils, Antiknock preparations, Other</t>
  </si>
  <si>
    <t>381119000000</t>
  </si>
  <si>
    <t xml:space="preserve">Aircraft launching gear; deck-arrestor or similar gear; ground flying trainers; parts of the foregoing articles, Other, Other parts for the ground devices for training on aircrafts</t>
  </si>
  <si>
    <t>880529000004</t>
  </si>
  <si>
    <t xml:space="preserve">Anti-knock preparations, oxidation inhibitors, gum inhihitors, viscosity improvers, anti-corrosive preparations and other prepared additives, for mineral oils (including gasoline) or for other liquids used for the same purposes as mineral oils, Additives for lubricating oils, Containing petroleum oils or oils obtained from bituminous minerals</t>
  </si>
  <si>
    <t>381121000000</t>
  </si>
  <si>
    <t xml:space="preserve">Unmanned aircraft, Designed for the carriage of passengers</t>
  </si>
  <si>
    <t>880610000000</t>
  </si>
  <si>
    <t xml:space="preserve">Anti-knock preparations, oxidation inhibitors, gum inhihitors, viscosity improvers, anti-corrosive preparations and other prepared additives, for mineral oils (including gasoline) or for other liquids used for the same purposes as mineral oils, Additives for lubricating oils, Other</t>
  </si>
  <si>
    <t>381129000000</t>
  </si>
  <si>
    <t xml:space="preserve">Unmanned aircraft, Other, for remotecontrolled flight only, With maximum take-off weight not more than 250 g, Fitted with a camera</t>
  </si>
  <si>
    <t>880621100000</t>
  </si>
  <si>
    <t xml:space="preserve">Anti-knock preparations, oxidation inhibitors, gum inhihitors, viscosity improvers, anti-corrosive preparations and other prepared additives, for mineral oils (including gasoline) or for other liquids used for the same purposes as mineral oils, Other, Anti-corrosive preparations and similar other prepared additives, for mineral oils contains any material Included in the attached list of dangerous materials (Appendix 1)</t>
  </si>
  <si>
    <t>381190000004</t>
  </si>
  <si>
    <t xml:space="preserve">Unmanned aircraft, Other, for remotecontrolled flight only, With maximum take-off weight not more than 250 g, Other</t>
  </si>
  <si>
    <t>880621900000</t>
  </si>
  <si>
    <t xml:space="preserve">Anti-knock preparations, oxidation inhibitors, gum inhihitors, viscosity improvers, anti-corrosive preparations and other prepared additives, for mineral oils (including gasoline) or for other liquids used for the same purposes as mineral oils, Other, Other</t>
  </si>
  <si>
    <t>381190009999</t>
  </si>
  <si>
    <t xml:space="preserve">Unmanned aircraft, Other, for remotecontrolled flight only, With maximum take-off weight more than 250 g but not more than 7 kg, Fitted with a camera</t>
  </si>
  <si>
    <t>880622100000</t>
  </si>
  <si>
    <t xml:space="preserve">Prepared rubber accelerators; compound plasticisers for rubber or plastics, not elsewhere specified or included; anti- oxidising preparations and other compound stabilisers for rubber or plastics , Prepared rubber accelerators</t>
  </si>
  <si>
    <t>381210000000</t>
  </si>
  <si>
    <t xml:space="preserve">Unmanned aircraft, Other, for remotecontrolled flight only, With maximum take-off weight more than 250 g but not more than 7 kg, Other</t>
  </si>
  <si>
    <t>880622900000</t>
  </si>
  <si>
    <t xml:space="preserve">Prepared rubber accelerators; compound plasticisers for rubber or plastics, not elsewhere specified or included; anti- oxidising preparations and other compound stabilisers for rubber or plastics , Compound plasticisers for rubber or Plastics</t>
  </si>
  <si>
    <t>381220000000</t>
  </si>
  <si>
    <t xml:space="preserve">Unmanned aircraft, Other, for remotecontrolled flight only, With maximum take-off weight more than 7 kg but not more than 25 kg, Fitted with a camera</t>
  </si>
  <si>
    <t>880623100000</t>
  </si>
  <si>
    <t xml:space="preserve">Prepared rubber accelerators; compound plasticisers for rubber or plastics, not elsewhere specified or included; anti- oxidising preparations and other compound stabilisers for rubber or plastics , Antioxidising preparations and other compound stabilisers for rubber or olastics,- Mixtures of oligomers of 2,2,4-trimethyl-1,2-dihydroquinoline (TMQ)</t>
  </si>
  <si>
    <t>381231000000</t>
  </si>
  <si>
    <t xml:space="preserve">Unmanned aircraft, Other, for remotecontrolled flight only, With maximum take-off weight more than 7 kg but not more than 25 kg, Remote-controlled aircrat for fire extinguishing</t>
  </si>
  <si>
    <t>880623200000</t>
  </si>
  <si>
    <t xml:space="preserve">Prepared rubber accelerators; compound plasticisers for rubber or plastics, not elsewhere specified or included; anti- oxidising preparations and other compound stabilisers for rubber or plastics , Other, Rubber of plastic fasteners contains any material Included in the attached list of dangerous materials (Appendix 1)</t>
  </si>
  <si>
    <t>381239000001</t>
  </si>
  <si>
    <t xml:space="preserve">Unmanned aircraft, Other, for remotecontrolled flight only, With maximum take-off weight more than 7 kg but not more than 25 kg, Other</t>
  </si>
  <si>
    <t>880623900000</t>
  </si>
  <si>
    <t xml:space="preserve">Prepared rubber accelerators; compound plasticisers for rubber or plastics, not elsewhere specified or included; anti- oxidising preparations and other compound stabilisers for rubber or plastics , Other, Other</t>
  </si>
  <si>
    <t>381239009999</t>
  </si>
  <si>
    <t xml:space="preserve">Unmanned aircraft, Other, for remotecontrolled flight only, With maximum take-off weight more than 25 kg but not more than 150 kg, Fitted with a camera</t>
  </si>
  <si>
    <t>880624100000</t>
  </si>
  <si>
    <t xml:space="preserve">Preparations and charges for fire-extinguishers; charged fire- extinguishing grenades, Containing bromochlorodiflouromethane or bromo trifloromethane or bromotetrafluoro ethanes</t>
  </si>
  <si>
    <t>381300100000</t>
  </si>
  <si>
    <t xml:space="preserve">Unmanned aircraft, Other, for remotecontrolled flight only, With maximum take-off weight more than 25 kg but not more than 150 kg, Remote-controlled aircrat for fire extinguishing</t>
  </si>
  <si>
    <t>880624200000</t>
  </si>
  <si>
    <t xml:space="preserve">Preparations and charges for fire-extinguishers; charged fire- extinguishing grenades, Containing methane, ethane or propyne hydrobromofluorocarbonates (HCFCs)</t>
  </si>
  <si>
    <t>381300200000</t>
  </si>
  <si>
    <t xml:space="preserve">Unmanned aircraft, Other, for remotecontrolled flight only, With maximum take-off weight more than 25 kg but not more than 150 kg, Other</t>
  </si>
  <si>
    <t>880624900000</t>
  </si>
  <si>
    <t xml:space="preserve">Preparations and charges for fire-extinguishers; charged fire- extinguishing grenades, Containing methane, ethane or propyne hydrobromochlorocarbonates (HCFCs)</t>
  </si>
  <si>
    <t>381300300000</t>
  </si>
  <si>
    <t xml:space="preserve">Unmanned aircraft, Other, for remotecontrolled flight only, Other, Fitted with a camera</t>
  </si>
  <si>
    <t>880629100000</t>
  </si>
  <si>
    <t xml:space="preserve">Preparations and charges for fire-extinguishers; charged fire- extinguishing grenades, Containing bromochloromethane</t>
  </si>
  <si>
    <t>381300400000</t>
  </si>
  <si>
    <t xml:space="preserve">Unmanned aircraft, Other, for remotecontrolled flight only, Other, Other</t>
  </si>
  <si>
    <t>880629900000</t>
  </si>
  <si>
    <t xml:space="preserve">Preparations and charges for fire-extinguishers; charged fire- extinguishing grenades, Other</t>
  </si>
  <si>
    <t>381300900000</t>
  </si>
  <si>
    <t xml:space="preserve">Unmanned aircraft, Other, With maximum take-off weight not more than 250 g, Fitted with a camera</t>
  </si>
  <si>
    <t>880691100000</t>
  </si>
  <si>
    <t xml:space="preserve">Organic composite solvents and thinners, not elsewhere specified or included; prepared paint or varnish removers, Containing methane, ethane or propyne chlorofloro carbonates (CFCs), whether or not containing hydrochlorofluorocarbonates (HCFCs)</t>
  </si>
  <si>
    <t>381400100000</t>
  </si>
  <si>
    <t xml:space="preserve">Unmanned aircraft, Other, With maximum take-off weight not more than 250 g, Other</t>
  </si>
  <si>
    <t>880691900000</t>
  </si>
  <si>
    <t xml:space="preserve">Organic composite solvents and thinners, not elsewhere specified or included; prepared paint or varnish removers, Containing methane, ethane or propyne hydrochlorofluorocarbonates (HCFCs), but not containing chlorofluorocarbonates (CFCs)</t>
  </si>
  <si>
    <t>381400200000</t>
  </si>
  <si>
    <t xml:space="preserve">Unmanned aircraft, Other, With maximum take-off weight more than 250 g but not more than 7 kg, Fitted with a camera</t>
  </si>
  <si>
    <t>880692100000</t>
  </si>
  <si>
    <t xml:space="preserve">Organic composite solvents and thinners, not elsewhere specified or included; prepared paint or varnish removers, Containing carbon tetrachloride, bromochloromethane or 1, 1, 1trichloroethane (methylchloroform)</t>
  </si>
  <si>
    <t>381400300000</t>
  </si>
  <si>
    <t xml:space="preserve">Unmanned aircraft, Other, With maximum take-off weight more than 250 g but not more than 7 kg, Other</t>
  </si>
  <si>
    <t>880692900000</t>
  </si>
  <si>
    <t xml:space="preserve">Organic composite solvents and thinners, not elsewhere specified or included; prepared paint or varnish removers, Other, Paint thinner</t>
  </si>
  <si>
    <t>381400900001</t>
  </si>
  <si>
    <t xml:space="preserve">Unmanned aircraft, Other, With maximum take-off weight more than 7 kg but not more than 25 kg, Fitted with a camera</t>
  </si>
  <si>
    <t>880693100000</t>
  </si>
  <si>
    <t xml:space="preserve">Organic composite solvents and thinners, not elsewhere specified or included; prepared paint or varnish removers, Other, Paint Remover</t>
  </si>
  <si>
    <t>381400900002</t>
  </si>
  <si>
    <t xml:space="preserve">Unmanned aircraft, Other, With maximum take-off weight more than 7 kg but not more than 25 kg, Other</t>
  </si>
  <si>
    <t>880693900000</t>
  </si>
  <si>
    <t xml:space="preserve">Organic composite solvents and thinners, not elsewhere specified or included; prepared paint or varnish removers, Other, Methoxypropanol diluent</t>
  </si>
  <si>
    <t>381400900003</t>
  </si>
  <si>
    <t xml:space="preserve">Unmanned aircraft, Other, With maximum take-off weight more than 25 kg but not more than 150 kg, Fitted with a camera</t>
  </si>
  <si>
    <t>880694100000</t>
  </si>
  <si>
    <t xml:space="preserve">Organic composite solvents and thinners, not elsewhere specified or included; prepared paint or varnish removers, Other, Organic composite solvents and thinners contains any material Included in the attached list of dangerous materials (Appendix 1)</t>
  </si>
  <si>
    <t>381400900004</t>
  </si>
  <si>
    <t xml:space="preserve">Unmanned aircraft, Other, With maximum take-off weight more than 25 kg but not more than 150 kg, Other</t>
  </si>
  <si>
    <t>880694900000</t>
  </si>
  <si>
    <t xml:space="preserve">Organic composite solvents and thinners, not elsewhere specified or included; prepared paint or varnish removers, Other, Other</t>
  </si>
  <si>
    <t>381400909999</t>
  </si>
  <si>
    <t xml:space="preserve">Unmanned aircraft, Other, Other, Fitted with a camera</t>
  </si>
  <si>
    <t>880699100000</t>
  </si>
  <si>
    <t xml:space="preserve">Reaction initiators, reaction accelerators and catalytic preparations, not elsewhere specified or included, Supported catalysts, with nickel or nickel compounds as the active substance</t>
  </si>
  <si>
    <t>381511000000</t>
  </si>
  <si>
    <t xml:space="preserve">Unmanned aircraft, Other, Other, Other</t>
  </si>
  <si>
    <t>880699900000</t>
  </si>
  <si>
    <t xml:space="preserve">Reaction initiators, reaction accelerators and catalytic preparations, not elsewhere specified or included, with precious metal or precious metal compounds as the active substance, Platinized catalysts specially designed or prepared for extracting tritium from heavy water or for the production of heavy water</t>
  </si>
  <si>
    <t>381512000001</t>
  </si>
  <si>
    <t xml:space="preserve">Parts of goods of heading 8801, 8802 or 8806, Propellers and rotors and parts thereof, Fans and rotors and parts thereof for military purposes</t>
  </si>
  <si>
    <t>880710000001</t>
  </si>
  <si>
    <t xml:space="preserve">Reaction initiators, reaction accelerators and catalytic preparations, not elsewhere specified or included, with precious metal or precious metal compounds as the active substance, Other</t>
  </si>
  <si>
    <t>381512009999</t>
  </si>
  <si>
    <t xml:space="preserve">Parts of goods of heading 8801, 8802 or 8806, Propellers and rotors and parts thereof, Other fans and rotors and parts thereof</t>
  </si>
  <si>
    <t>880710009999</t>
  </si>
  <si>
    <t>381519000000</t>
  </si>
  <si>
    <t xml:space="preserve">Parts of goods of heading 8801, 8802 or 8806, Undercarriages and parts thereof, Under-carriages and parts thereof for military purposes</t>
  </si>
  <si>
    <t>880720000001</t>
  </si>
  <si>
    <t xml:space="preserve">Reaction initiators, reaction accelerators and catalytic preparations, not elsewhere specified or included, Other, Interaction accelerators contains any material Included in the attached list of dangerous materials (Appendix 1)</t>
  </si>
  <si>
    <t>381590000001</t>
  </si>
  <si>
    <t xml:space="preserve">Parts of goods of heading 8801, 8802 or 8806, Undercarriages and parts thereof, Other under-carriages and parts thereof</t>
  </si>
  <si>
    <t>880720009999</t>
  </si>
  <si>
    <t xml:space="preserve">Reaction initiators, reaction accelerators and catalytic preparations, not elsewhere specified or included, Other, Other</t>
  </si>
  <si>
    <t>381590009999</t>
  </si>
  <si>
    <t xml:space="preserve">Parts of goods of heading 8801, 8802 or 8806, Other parts of aeroplanes, helicopters or unmanned aircraft, Bodies, structures, body segments and external or internal parts thereof</t>
  </si>
  <si>
    <t>880730000001</t>
  </si>
  <si>
    <t xml:space="preserve">381600 Refractory cements, mortars, concretes and similar compositions, including dolomite ramming mix, other than products of heading 3801, Thermal cement</t>
  </si>
  <si>
    <t>381600000001</t>
  </si>
  <si>
    <t xml:space="preserve">Parts of goods of heading 8801, 8802 or 8806, Other parts of aeroplanes, helicopters or unmanned aircraft, Wings and parts thereof</t>
  </si>
  <si>
    <t>880730000002</t>
  </si>
  <si>
    <t xml:space="preserve">381600 Refractory cements, mortars, concretes and similar compositions, including dolomite ramming mix, other than products of heading 3801, Refractory cements, mortars, contains any material Included in the attached list of dangerous materials (Appendix 1)</t>
  </si>
  <si>
    <t>381600000002</t>
  </si>
  <si>
    <t xml:space="preserve">Parts of goods of heading 8801, 8802 or 8806, Other parts of aeroplanes, helicopters or unmanned aircraft, Wing fins, whether or not in various shapes, fixtures to maintain balance, steering and altitude</t>
  </si>
  <si>
    <t>880730000003</t>
  </si>
  <si>
    <t xml:space="preserve">381600 Refractory cements, mortars, concretes and similar compositions, including dolomite ramming mix, other than products of heading 3801, Thermal silicate powder for for furnace linings</t>
  </si>
  <si>
    <t>381600000003</t>
  </si>
  <si>
    <t xml:space="preserve">Parts of goods of heading 8801, 8802 or 8806, Other parts of aeroplanes, helicopters or unmanned aircraft, Engine rooms and covers thereof, engine fuel compartments and engine wiring holes</t>
  </si>
  <si>
    <t>880730000004</t>
  </si>
  <si>
    <t xml:space="preserve">381600 Refractory cements, mortars, concretes and similar compositions, including dolomite ramming mix, other than products of heading 3801, Heat-resistant mortars</t>
  </si>
  <si>
    <t>381600000004</t>
  </si>
  <si>
    <t xml:space="preserve">Parts of goods of heading 8801, 8802 or 8806, Other parts of aeroplanes, helicopters or unmanned aircraft, Liquid fuel tanks, including auxiliary tanks</t>
  </si>
  <si>
    <t>880730000005</t>
  </si>
  <si>
    <t xml:space="preserve">381600 Refractory cements, mortars, concretes and similar compositions, including dolomite ramming mix, other than products of heading 3801, Thermal concrete</t>
  </si>
  <si>
    <t>381600000005</t>
  </si>
  <si>
    <t xml:space="preserve">Parts of goods of heading 8801, 8802 or 8806, Other parts of aeroplanes, helicopters or unmanned aircraft, Other parts of aircraft or helicopters</t>
  </si>
  <si>
    <t>880730009999</t>
  </si>
  <si>
    <t xml:space="preserve">381600 Refractory cements, mortars, concretes and similar compositions, including dolomite ramming mix, other than products of heading 3801, Fire proof cement</t>
  </si>
  <si>
    <t>381600000006</t>
  </si>
  <si>
    <t xml:space="preserve">Parts of goods of heading 8801, 8802 or 8806, Other parts of aeroplanes, helicopters or unmanned aircraft, Other</t>
  </si>
  <si>
    <t>880790000000</t>
  </si>
  <si>
    <t xml:space="preserve">381600 Refractory cements, mortars, concretes and similar compositions, including dolomite ramming mix, other than products of heading 3801, Other</t>
  </si>
  <si>
    <t>381600009999</t>
  </si>
  <si>
    <t xml:space="preserve">Cruise ships, excursion boats, ferry-boats, cargo ships, barges and similar vessels for the transport of persons or goods, Cruise ships, excursion boats and similar vessels principally designed for the transport of persons; ferryboats of all kinds, Ships and voyage boats prepared for transforming persons</t>
  </si>
  <si>
    <t>890110000001</t>
  </si>
  <si>
    <t xml:space="preserve">Mixed alkylbenzenes and mixed alkylnaphthalenes, other than those of heading 2707 or 2902, Mixed alkylbenzenes other than those of heading 2707 or 2902</t>
  </si>
  <si>
    <t>381700000001</t>
  </si>
  <si>
    <t xml:space="preserve">Cruise ships, excursion boats, ferry-boats, cargo ships, barges and similar vessels for the transport of persons or goods, Cruise ships, excursion boats and similar vessels principally designed for the transport of persons; ferryboats of all kinds, Landscaping boats prepared for transforming persons</t>
  </si>
  <si>
    <t>890110000002</t>
  </si>
  <si>
    <t xml:space="preserve">Mixed alkylbenzenes and mixed alkylnaphthalenes, other than those of heading 2707 or 2902, Mixed alkylnaphthalenes, other than those of heading 2707 or 2902</t>
  </si>
  <si>
    <t>381700000002</t>
  </si>
  <si>
    <t xml:space="preserve">Cruise ships, excursion boats, ferry-boats, cargo ships, barges and similar vessels for the transport of persons or goods, Cruise ships, excursion boats and similar vessels principally designed for the transport of persons; ferryboats of all kinds, Free boat of all kinds</t>
  </si>
  <si>
    <t>890110000003</t>
  </si>
  <si>
    <t xml:space="preserve">Chemical elements doped for use in electronics, in the form of discs, wafers or similar forms; chemical compounds doped for use in electronics, Chemical elements doped for use in electronics, in the form of discs, wafers or similar forms</t>
  </si>
  <si>
    <t>381800000001</t>
  </si>
  <si>
    <t xml:space="preserve">Cruise ships, excursion boats, ferry-boats, cargo ships, barges and similar vessels for the transport of persons or goods, Cruise ships, excursion boats and similar vessels principally designed for the transport of persons; ferryboats of all kinds, All types of ferry ports for shipping</t>
  </si>
  <si>
    <t>890110000004</t>
  </si>
  <si>
    <t xml:space="preserve">Chemical elements doped for use in electronics, in the form of discs, wafers or similar forms; chemical compounds doped for use in electronics, chemical compounds doped for use in electronics</t>
  </si>
  <si>
    <t>381800000002</t>
  </si>
  <si>
    <t xml:space="preserve">Cruise ships, excursion boats, ferry-boats, cargo ships, barges and similar vessels for the transport of persons or goods, Cruise ships, excursion boats and similar vessels principally designed for the transport of persons; ferryboats of all kinds, Other ships, boats and free boats</t>
  </si>
  <si>
    <t>890110009999</t>
  </si>
  <si>
    <t xml:space="preserve">Hydraulic brake fluids and other prepared liquids for hydraulic transmission, not containing or containing less than 70 % by weight of petroleum oils or oils obtained from bituminous minerals, Hydraulic brake fluids, not containing or containing less than 70 % by weight of petroleum oils or oils obtained from bituminous minerals</t>
  </si>
  <si>
    <t>381900000001</t>
  </si>
  <si>
    <t xml:space="preserve">Cruise ships, excursion boats, ferry-boats, cargo ships, barges and similar vessels for the transport of persons or goods, Cruise ships, excursion boats and similar vessels principally designed for the transport of persons; ferryboats of all kinds, Tankers</t>
  </si>
  <si>
    <t>890120000000</t>
  </si>
  <si>
    <t xml:space="preserve">Hydraulic brake fluids and other prepared liquids for hydraulic transmission, not containing or containing less than 70 % by weight of petroleum oils or oils obtained from bituminous minerals, Prepared liquids for hydraulic transmission, not containing or containing less than 70 % by weight of petroleum oils or oils obtained from bituminous minerals</t>
  </si>
  <si>
    <t>381900000002</t>
  </si>
  <si>
    <t xml:space="preserve">Cruise ships, excursion boats, ferry-boats, cargo ships, barges and similar vessels for the transport of persons or goods, Cruise ships, excursion boats and similar vessels principally designed for the transport of persons; ferryboats of all kinds, Refrigerated vessels, other than those of subheading 89 0120</t>
  </si>
  <si>
    <t>890130000000</t>
  </si>
  <si>
    <t xml:space="preserve">Anti-freezing preparations and prepared de-icing fluids, Anti-freezing preparations</t>
  </si>
  <si>
    <t>382000000001</t>
  </si>
  <si>
    <t xml:space="preserve">Cruise ships, excursion boats, ferry-boats, cargo ships, barges and similar vessels for the transport of persons or goods, Other vessels for the transport of goods and other vessels for the transport of both persons and goods, Other ships for shipping goods</t>
  </si>
  <si>
    <t>890190000001</t>
  </si>
  <si>
    <t xml:space="preserve">Anti-freezing preparations and prepared de-icing fluids, prepared de-icing fluids</t>
  </si>
  <si>
    <t>382000000002</t>
  </si>
  <si>
    <t xml:space="preserve">Cruise ships, excursion boats, ferry-boats, cargo ships, barges and similar vessels for the transport of persons or goods, Other vessels for the transport of goods and other vessels for the transport of both persons and goods, Other ships for transforming persons and goods together</t>
  </si>
  <si>
    <t>890190000002</t>
  </si>
  <si>
    <t xml:space="preserve">Prepared culture media for the development or maintenance of micro-organisms (including viruses and the like) or of plant, human or animal cells, Prepared culture media for the development of bacteria, Prepared culture media for the development of micro-organisms for medical uses</t>
  </si>
  <si>
    <t>382100100001</t>
  </si>
  <si>
    <t xml:space="preserve">Fishing vessels; factory ships and other vessels for processing or preserving fishery products, Hunting ships</t>
  </si>
  <si>
    <t>890200000001</t>
  </si>
  <si>
    <t xml:space="preserve">Prepared culture media for the development or maintenance of micro-organisms (including viruses and the like) or of plant, human or animal cells, Prepared culture media for the development of bacteria, Prepared culture media for the development of micro-organisms for other uses</t>
  </si>
  <si>
    <t>382100109999</t>
  </si>
  <si>
    <t xml:space="preserve">Fishing vessels; factory ships and other vessels for processing or preserving fishery products, Factory ships</t>
  </si>
  <si>
    <t>890200000002</t>
  </si>
  <si>
    <t xml:space="preserve">Prepared culture media for the development or maintenance of micro-organisms (including viruses and the like) or of plant, human or animal cells, Prepared culture media for the development or maintenance of plant, Prepared culture media for the development of plant cells, for medical uses</t>
  </si>
  <si>
    <t>382100200001</t>
  </si>
  <si>
    <t xml:space="preserve">Fishing vessels; factory ships and other vessels for processing or preserving fishery products, Other ships for treating hunting products or maintenance</t>
  </si>
  <si>
    <t>890200000003</t>
  </si>
  <si>
    <t xml:space="preserve">Prepared culture media for the development or maintenance of micro-organisms (including viruses and the like) or of plant, human or animal cells, Prepared culture media for the development or maintenance of plant, Prepared culture media for the development of plant cells, for other uses</t>
  </si>
  <si>
    <t>382100209999</t>
  </si>
  <si>
    <t xml:space="preserve">Yachts and other vessels for pleasure or sports; rowing boats and canoes, Inflatable (including rigid hull inflatable) boats,- Fitted or designed to be fitted with a motor, unladen (net) weight (excluding the motor) not exceeding 100 kg</t>
  </si>
  <si>
    <t>890311000000</t>
  </si>
  <si>
    <t xml:space="preserve">Prepared culture media for the development or maintenance of micro-organisms (including viruses and the like) or of plant, human or animal cells, Prepared culture media used in artificial insemination, Prepared culture media used in artificial insemination, for medical uses</t>
  </si>
  <si>
    <t>382100310001</t>
  </si>
  <si>
    <t xml:space="preserve">Yachts and other vessels for pleasure or sports; rowing boats and canoes, Inflatable (including rigid hull inflatable) boats,- Not designed for use with a motor and unladen (net) weight not exceeding 100 kg</t>
  </si>
  <si>
    <t>890312000000</t>
  </si>
  <si>
    <t xml:space="preserve">Prepared culture media for the development or maintenance of micro-organisms (including viruses and the like) or of plant, human or animal cells, Prepared culture media used in artificial insemination, Prepared culture media used in artificial insemination, for other uses</t>
  </si>
  <si>
    <t>382100319999</t>
  </si>
  <si>
    <t xml:space="preserve">Yachts and other vessels for pleasure or sports; rowing boats and canoes, Inflatable (including rigid hull inflatable) boats,- Other</t>
  </si>
  <si>
    <t>890319000000</t>
  </si>
  <si>
    <t xml:space="preserve">Prepared culture media for the development or maintenance of micro-organisms (including viruses and the like) or of plant, human or animal cells, Other prepared culture media for the development or maintenance of human cells, Prepared culture media for the development of human cells, for medical uses</t>
  </si>
  <si>
    <t>382100390001</t>
  </si>
  <si>
    <t xml:space="preserve">Yachts and other vessels for pleasure or sports; rowing boats and canoes, Sailboats, other than inflatable, with or without auxiliary motor,- Of a length not exceeding 75 m</t>
  </si>
  <si>
    <t>890321000000</t>
  </si>
  <si>
    <t xml:space="preserve">Prepared culture media for the development or maintenance of micro-organisms (including viruses and the like) or of plant, human or animal cells, Other prepared culture media for the development or maintenance of human cells, Prepared culture media for the development of human cells, for other uses</t>
  </si>
  <si>
    <t>382100399999</t>
  </si>
  <si>
    <t xml:space="preserve">Yachts and other vessels for pleasure or sports; rowing boats and canoes, Sailboats, other than inflatable, with or without auxiliary motor,- Of a length exceeding 75 m but not exceeding 24 m</t>
  </si>
  <si>
    <t>890322000000</t>
  </si>
  <si>
    <t xml:space="preserve">Prepared culture media for the development or maintenance of micro-organisms (including viruses and the like) or of plant, human or animal cells, Prepared culture media for the development or maintenance of animal cells, Prepared culture media for the development of animal cells, for medical uses</t>
  </si>
  <si>
    <t>382100400001</t>
  </si>
  <si>
    <t xml:space="preserve">Yachts and other vessels for pleasure or sports; rowing boats and canoes, Sailboats, other than inflatable, with or without auxiliary motor,- Of a length exceeding 24 m</t>
  </si>
  <si>
    <t>890323000000</t>
  </si>
  <si>
    <t xml:space="preserve">Prepared culture media for the development or maintenance of micro-organisms (including viruses and the like) or of plant, human or animal cells, Prepared culture media for the development or maintenance of animal cells, Prepared culture media for the development of animal cells, for other uses</t>
  </si>
  <si>
    <t>382100409999</t>
  </si>
  <si>
    <t xml:space="preserve">Yachts and other vessels for pleasure or sports; rowing boats and canoes, Motorboats, other than inflatable, not including outboard motorboats,- Of a length not exceeding 75 m</t>
  </si>
  <si>
    <t>890331000000</t>
  </si>
  <si>
    <t xml:space="preserve">Prepared culture media for the development or maintenance of micro-organisms (including viruses and the like) or of plant, human or animal cells, Other, Prepared culture media for the maintenance of plant, human or animal cells, for medical uses</t>
  </si>
  <si>
    <t>382100900001</t>
  </si>
  <si>
    <t xml:space="preserve">Yachts and other vessels for pleasure or sports; rowing boats and canoes, Motorboats, other than inflatable, not including outboard motorboats,- Of a length exceeding 75 m but not exceeding 24 m</t>
  </si>
  <si>
    <t>890332000000</t>
  </si>
  <si>
    <t xml:space="preserve">Prepared culture media for the development or maintenance of micro-organisms (including viruses and the like) or of plant, human or animal cells, Other, Prepared culture media for the maintenance of plant, human or animal cells, for other uses</t>
  </si>
  <si>
    <t>382100909999</t>
  </si>
  <si>
    <t xml:space="preserve">Yachts and other vessels for pleasure or sports; rowing boats and canoes, Motorboats, other than inflatable, not including outboard motorboats,- Of a length exceeding 24 m</t>
  </si>
  <si>
    <t>890333000000</t>
  </si>
  <si>
    <t xml:space="preserve">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malaria</t>
  </si>
  <si>
    <t>382211000000</t>
  </si>
  <si>
    <t xml:space="preserve">Yachts and other vessels for pleasure or sports; rowing boats and canoes, Other,- Of a length not exceeding 75 m</t>
  </si>
  <si>
    <t>890393000000</t>
  </si>
  <si>
    <t xml:space="preserve">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Zika and other diseases transmitted by mosquitoes of the genus Aedes</t>
  </si>
  <si>
    <t>382212000000</t>
  </si>
  <si>
    <t xml:space="preserve">Yachts and other vessels for pleasure or sports; rowing boats and canoes, Other, Motor boots from fiber glass other than outboard</t>
  </si>
  <si>
    <t>890399100000</t>
  </si>
  <si>
    <t xml:space="preserve">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blood-grouping</t>
  </si>
  <si>
    <t>382213000000</t>
  </si>
  <si>
    <t xml:space="preserve">Yachts and other vessels for pleasure or sports; rowing boats and canoes, Other, Fiber-glass boats with unfixed external engines</t>
  </si>
  <si>
    <t>890399200000</t>
  </si>
  <si>
    <t xml:space="preserve">Diagnostic or laboratory reagents on a backing, prepared diagnostic or laboratory reagents whether or not on a backing, whether or not put up in the form of kits, other than those of heading 3006; certified reference materials, reagents, Reagents contains any material Included in the attached list of dangerous materials (Appendix 1)</t>
  </si>
  <si>
    <t>382219110000</t>
  </si>
  <si>
    <t xml:space="preserve">Yachts and other vessels for pleasure or sports; rowing boats and canoes, Other, Jet Ski</t>
  </si>
  <si>
    <t>890399300000</t>
  </si>
  <si>
    <t xml:space="preserve">Diagnostic or laboratory reagents on a backing, prepared diagnostic or laboratory reagents whether or not on a backing, whether or not put up in the form of kits, other than those of heading 3006; certified reference materials, reagents, Diagnostic or laboratory reagents used for Coronavirus or SARS</t>
  </si>
  <si>
    <t>382219200000</t>
  </si>
  <si>
    <t xml:space="preserve">Yachts and other vessels for pleasure or sports; rowing boats and canoes, Other, Yacht</t>
  </si>
  <si>
    <t>890399900001</t>
  </si>
  <si>
    <t xml:space="preserve">Diagnostic or laboratory reagents on a backing, prepared diagnostic or laboratory reagents whether or not on a backing, whether or not put up in the form of kits, other than those of heading 3006; certified reference materials, reagents, Other</t>
  </si>
  <si>
    <t>382219900000</t>
  </si>
  <si>
    <t xml:space="preserve">Yachts and other vessels for pleasure or sports; rowing boats and canoes, Other, Others</t>
  </si>
  <si>
    <t>890399909999</t>
  </si>
  <si>
    <t xml:space="preserve">Diagnostic or laboratory reagents on a backing, prepared diagnostic or laboratory reagents whether or not on a backing, whether or not put up in the form of kits, other than those of heading 3006; certified reference materials, Other, Certified reference materials contains any material Included in the attached list of dangerous materials (Appendix 1)</t>
  </si>
  <si>
    <t>382290000001</t>
  </si>
  <si>
    <t xml:space="preserve">Tugs and pusher craft, Rail ships</t>
  </si>
  <si>
    <t>890400000001</t>
  </si>
  <si>
    <t xml:space="preserve">Diagnostic or laboratory reagents on a backing, prepared diagnostic or laboratory reagents whether or not on a backing, whether or not put up in the form of kits, other than those of heading 3006; certified reference materials, Other, other</t>
  </si>
  <si>
    <t>382290009999</t>
  </si>
  <si>
    <t xml:space="preserve">Tugs and pusher craft, Pushing ships</t>
  </si>
  <si>
    <t>890400000002</t>
  </si>
  <si>
    <t xml:space="preserve">Industrial monocarboxylic fatty acids; acid oils from refining; industrial fatty alcohols, Industrial monocarboxylic fatty acids; acid oils from refining, Stearic acid</t>
  </si>
  <si>
    <t>382311000000</t>
  </si>
  <si>
    <t xml:space="preserve">Light-vessels, fire-floats, dredgers, floating cranes, and other vessels the navigability of which is subsidiary to their main function; floating docks; floating or submersible drilling or production platforms, Dredgers</t>
  </si>
  <si>
    <t>890510000000</t>
  </si>
  <si>
    <t xml:space="preserve">Industrial monocarboxylic fatty acids; acid oils from refining; industrial fatty alcohols, Industrial monocarboxylic fatty acids; acid oils from refining, Oleic acid</t>
  </si>
  <si>
    <t>382312000000</t>
  </si>
  <si>
    <t xml:space="preserve">Light-vessels, fire-floats, dredgers, floating cranes, and other vessels the navigability of which is subsidiary to their main function; floating docks; floating or submersible drilling or production platforms, Floating or submersible drilling or production platforms</t>
  </si>
  <si>
    <t>890520000000</t>
  </si>
  <si>
    <t xml:space="preserve">Industrial monocarboxylic fatty acids; acid oils from refining; industrial fatty alcohols, Industrial monocarboxylic fatty acids; acid oils from refining, Tall oil fatty acids</t>
  </si>
  <si>
    <t>382313000000</t>
  </si>
  <si>
    <t xml:space="preserve">Light-vessels, fire-floats, dredgers, floating cranes, and other vessels the navigability of which is subsidiary to their main function; floating docks; floating or submersible drilling or production platforms, Other, Fire-floats</t>
  </si>
  <si>
    <t>890590100000</t>
  </si>
  <si>
    <t xml:space="preserve">Industrial monocarboxylic fatty acids; acid oils from refining; industrial fatty alcohols, Other, Fatty acids or fatty oils contains any material Included in the attached list of dangerous materials (Appendix 1)</t>
  </si>
  <si>
    <t>382319000001</t>
  </si>
  <si>
    <t xml:space="preserve">Light-vessels, fire-floats, dredgers, floating cranes, and other vessels the navigability of which is subsidiary to their main function; floating docks; floating or submersible drilling or production platforms, Other, Light-vessels</t>
  </si>
  <si>
    <t>890590200000</t>
  </si>
  <si>
    <t xml:space="preserve">Industrial monocarboxylic fatty acids; acid oils from refining; industrial fatty alcohols, Other, Other</t>
  </si>
  <si>
    <t>382319009999</t>
  </si>
  <si>
    <t xml:space="preserve">Light-vessels, fire-floats, dredgers, floating cranes, and other vessels the navigability of which is subsidiary to their main function; floating docks; floating or submersible drilling or production platforms, Other, Floating cranes</t>
  </si>
  <si>
    <t>890590900001</t>
  </si>
  <si>
    <t xml:space="preserve">Industrial monocarboxylic fatty acids; acid oils from refining; industrial fatty alcohols, Other, Industrial fatty alcohols</t>
  </si>
  <si>
    <t>382370000000</t>
  </si>
  <si>
    <t xml:space="preserve">Light-vessels, fire-floats, dredgers, floating cranes, and other vessels the navigability of which is subsidiary to their main function; floating docks; floating or submersible drilling or production platforms, Other, Floating ship basins</t>
  </si>
  <si>
    <t>890590900002</t>
  </si>
  <si>
    <t xml:space="preserve">Prepared binders for foundry moulds or cores; chemical products and preparations of the chemical or allied industries (including those consisting of mixtures of natural products), not elsewhere specified or included, Prepared binders for foundry moulds or cores</t>
  </si>
  <si>
    <t>382410000000</t>
  </si>
  <si>
    <t xml:space="preserve">Light-vessels, fire-floats, dredgers, floating cranes, and other vessels the navigability of which is subsidiary to their main function; floating docks; floating or submersible drilling or production platforms, Other, Others</t>
  </si>
  <si>
    <t>890590909999</t>
  </si>
  <si>
    <t xml:space="preserve">Prepared binders for foundry moulds or cores; chemical products and preparations of the chemical or allied industries (including those consisting of mixtures of natural products), not elsewhere specified or included, Non-agglomerated metal carbides mixed together or with metallic binders</t>
  </si>
  <si>
    <t>382430000000</t>
  </si>
  <si>
    <t xml:space="preserve">Other vessels, including warships and lifeboats other than rowing boats, Warships</t>
  </si>
  <si>
    <t>890610000000</t>
  </si>
  <si>
    <t xml:space="preserve">Prepared binders for foundry moulds or cores; chemical products and preparations of the chemical or allied industries (including those consisting of mixtures of natural products), not elsewhere specified or included, Prepared Additives for cements, mortars or concretes</t>
  </si>
  <si>
    <t>382440000000</t>
  </si>
  <si>
    <t xml:space="preserve">Other vessels, including warships and lifeboats other than rowing boats, Other, War vessels and war boats of all kinds, including lifeboats</t>
  </si>
  <si>
    <t>890690100000</t>
  </si>
  <si>
    <t xml:space="preserve">Prepared binders for foundry moulds or cores; chemical products and preparations of the chemical or allied industries (including those consisting of mixtures of natural products), not elsewhere specified or included, Non-refractory mortars and concretes</t>
  </si>
  <si>
    <t>382450000000</t>
  </si>
  <si>
    <t xml:space="preserve">Other vessels, including warships and lifeboats other than rowing boats, Other, For ships of scientific researches, laboratory ships, meteorological ships</t>
  </si>
  <si>
    <t>890690900001</t>
  </si>
  <si>
    <t xml:space="preserve">Prepared binders for foundry moulds or cores; chemical products and preparations of the chemical or allied industries (including those consisting of mixtures of natural products), not elsewhere specified or included, Sorbitol, other than that of subheading 290544</t>
  </si>
  <si>
    <t>382460000000</t>
  </si>
  <si>
    <t xml:space="preserve">Other vessels, including warships and lifeboats other than rowing boats, Other, Ships for extending sailing cables</t>
  </si>
  <si>
    <t>890690900002</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</si>
  <si>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Containing oxirane (ethylene oxide)</t>
  </si>
  <si>
    <t>382481000000</t>
  </si>
  <si>
    <t xml:space="preserve">Other vessels, including warships and lifeboats other than rowing boats, Other, Ships prepared as hospitals</t>
  </si>
  <si>
    <t>890690900003</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</si>
  <si>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Contining polychlorinated biphenyls (PCBs), polychlorinated terphenyls(PCTs) or polychlorinated biphenyls (PBBs)</t>
  </si>
  <si>
    <t>382482000000</t>
  </si>
  <si>
    <t xml:space="preserve">Other vessels, including warships and lifeboats other than rowing boats, Other, Submarines</t>
  </si>
  <si>
    <t>890690900004</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</si>
  <si>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Contining tris(2,3 dibromoropyl) phosphate</t>
  </si>
  <si>
    <t>382483000000</t>
  </si>
  <si>
    <t xml:space="preserve">Other vessels, including warships and lifeboats other than rowing boats, Other, Others</t>
  </si>
  <si>
    <t>890690909999</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</si>
  <si>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Containing aldrin (ISO), camphechlor (ISO) (toxaphene), chlordane (ISO), chlordecone (ISO), DDT (ISO) (clofenotane (INN), 1,1,1-trichloro-2,2-bis(p-chlorophenyl)ethane), dieldrin (ISO, INN), endosulfan (ISO), endrin (ISO), heptachlor (ISO) or mirex (ISO)</t>
  </si>
  <si>
    <t>382484000000</t>
  </si>
  <si>
    <t xml:space="preserve">Other floating structures (for example, rafts, tanks, coffer-dams, landing-stages, buoys and beacons), Inflatable rafts</t>
  </si>
  <si>
    <t>890710000000</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</si>
  <si>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Containing 1,2,3,4,5,6-hexachlorocyclohexane (HCH (ISO)), including lindane (ISO, INN)</t>
  </si>
  <si>
    <t>382485000000</t>
  </si>
  <si>
    <t xml:space="preserve">Other floating structures (for example, rafts, tanks, coffer-dams, landing-stages, buoys and beacons), Other, Floating tanks, including tanks designed to preserve live crustaceans or fish</t>
  </si>
  <si>
    <t>890790000001</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</si>
  <si>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Containing pentachlorobenzene (ISO) or hexachlorobenzene (ISO)</t>
  </si>
  <si>
    <t>382486000000</t>
  </si>
  <si>
    <t xml:space="preserve">Other floating structures (for example, rafts, tanks, coffer-dams, landing-stages, buoys and beacons), Other, Sinking boxes for anchoring bridge foundations</t>
  </si>
  <si>
    <t>890790000002</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</si>
  <si>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Containing perfluorooctane sulphonic acid, its salts, perfluorooctane sulphonamides, or perfluorooctane sulphonyl fluoride</t>
  </si>
  <si>
    <t>382487000000</t>
  </si>
  <si>
    <t xml:space="preserve">Other floating structures (for example, rafts, tanks, coffer-dams, landing-stages, buoys and beacons), Other, Anchoring floats of all kinds floating minaret</t>
  </si>
  <si>
    <t>890790000003</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</si>
  <si>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Containing tetra-, penta-, hexa-, hepta- or octabromodiphenyl ether</t>
  </si>
  <si>
    <t>382488000000</t>
  </si>
  <si>
    <t xml:space="preserve">Other floating structures (for example, rafts, tanks, coffer-dams, landing-stages, buoys and beacons), Other, Floating beacons</t>
  </si>
  <si>
    <t>890790000004</t>
  </si>
  <si>
    <t xml:space="preserve">Prepared binders for foundry moulds or cores; chemical products and preparations of the chemical or allied industries (including those consisting of mixtures of natural products), not elsewhere specified or included, Goods specified in Subheading Note 3 to this Chapter,- Containing short-chain chlorinated paraffin</t>
  </si>
  <si>
    <t>382489000000</t>
  </si>
  <si>
    <t xml:space="preserve">Other floating structures (for example, rafts, tanks, coffer-dams, landing-stages, buoys and beacons), Other, Floating pavement for descending and ascending passengers or shipping and uploading goods</t>
  </si>
  <si>
    <t>890790000005</t>
  </si>
  <si>
    <t xml:space="preserve">Prepared binders for foundry moulds or cores; chemical products and preparations of the chemical or allied industries (including those consisting of mixtures of natural products), not elsewhere specified or included, Othe,- Mixtures and preparations consisting mainly of (5-ethyl-2-methyl-2-oxido-1,3,2-dioxaphosphinan-5-yl)methyl methyl methylphosphonate and bis[(5-ethyl-2-methyl-2-oxido-1,3,2-dioxaphosphinan-5-yl)methyl] methylphosphonate</t>
  </si>
  <si>
    <t>382491000000</t>
  </si>
  <si>
    <t xml:space="preserve">Other floating structures (for example, rafts, tanks, coffer-dams, landing-stages, buoys and beacons), Other, Floats of all kinds</t>
  </si>
  <si>
    <t>890790000006</t>
  </si>
  <si>
    <t xml:space="preserve">Prepared binders for foundry moulds or cores; chemical products and preparations of the chemical or allied industries (including those consisting of mixtures of natural products), not elsewhere specified or included, Othe,- Polyglycol esters of methylphosphonic acid</t>
  </si>
  <si>
    <t>382492000000</t>
  </si>
  <si>
    <t xml:space="preserve">Other floating structures (for example, rafts, tanks, coffer-dams, landing-stages, buoys and beacons), Other, Floating foundations designed to be used as gates for basins</t>
  </si>
  <si>
    <t>890790000007</t>
  </si>
  <si>
    <t xml:space="preserve">Prepared binders for foundry moulds or cores; chemical products and preparations of the chemical or allied industries (including those consisting of mixtures of natural products), not elsewhere specified or included, Other, Ink-removers put up in packings for retail sale</t>
  </si>
  <si>
    <t>382499100000</t>
  </si>
  <si>
    <t xml:space="preserve">Other floating structures (for example, rafts, tanks, coffer-dams, landing-stages, buoys and beacons), Other, Others</t>
  </si>
  <si>
    <t>890790009999</t>
  </si>
  <si>
    <t xml:space="preserve">Prepared binders for foundry moulds or cores; chemical products and preparations of the chemical or allied industries (including those consisting of mixtures of natural products), not elsewhere specified or included, Other, Stencil correctors put up in packings for retail sale</t>
  </si>
  <si>
    <t>382499200000</t>
  </si>
  <si>
    <t xml:space="preserve">Other floating structures (for example, rafts, tanks, coffer-dams, landing-stages, buoys and beacons), Other, Vessels and other floating structures for breaking up</t>
  </si>
  <si>
    <t>890800000000</t>
  </si>
  <si>
    <t xml:space="preserve">Prepared binders for foundry moulds or cores; chemical products and preparations of the chemical or allied industries (including those consisting of mixtures of natural products), not elsewhere specified or included, Other, Ammonia liquors and spent oxide</t>
  </si>
  <si>
    <t>382499300000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</si>
  <si>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Optical fibres, optical fibre bundles and cables, Optic fibres other than those of heading 8544</t>
  </si>
  <si>
    <t>900110000001</t>
  </si>
  <si>
    <t xml:space="preserve">Prepared binders for foundry moulds or cores; chemical products and preparations of the chemical or allied industries (including those consisting of mixtures of natural products), not elsewhere specified or included, Other, Oxygen stone (Oxylit)</t>
  </si>
  <si>
    <t>382499400000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</si>
  <si>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Optical fibres, optical fibre bundles and cables, Packages of optic fibres</t>
  </si>
  <si>
    <t>900110000002</t>
  </si>
  <si>
    <t xml:space="preserve">Prepared binders for foundry moulds or cores; chemical products and preparations of the chemical or allied industries (including those consisting of mixtures of natural products), not elsewhere specified or included, Other, Additives for hardening varnishes or glues</t>
  </si>
  <si>
    <t>382499500000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</si>
  <si>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Optical fibres, optical fibre bundles and cables, Ropes of optic fibres</t>
  </si>
  <si>
    <t>900110000003</t>
  </si>
  <si>
    <t xml:space="preserve">Prepared binders for foundry moulds or cores; chemical products and preparations of the chemical or allied industries (including those consisting of mixtures of natural products), not elsewhere specified or included, Other, Getters for vacuum tubes and electric valves</t>
  </si>
  <si>
    <t>382499600000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</si>
  <si>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Optical fibres, optical fibre bundles and cables, Sheets and plates of polarising material</t>
  </si>
  <si>
    <t>900120000000</t>
  </si>
  <si>
    <t xml:space="preserve">Prepared binders for foundry moulds or cores; chemical products and preparations of the chemical or allied industries (including those consisting of mixtures of natural products), not elsewhere specified or included, Other, Soda-lime prepared by impregnating pure lime with sodium hydroxide</t>
  </si>
  <si>
    <t>382499700000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</si>
  <si>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 Coloured lenses</t>
  </si>
  <si>
    <t>900130000001</t>
  </si>
  <si>
    <t xml:space="preserve">Prepared binders for foundry moulds or cores; chemical products and preparations of the chemical or allied industries (including those consisting of mixtures of natural products), not elsewhere specified or included, Other, Anti-rust preparations</t>
  </si>
  <si>
    <t>382499800000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</si>
  <si>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 Medical flexible lenses for antigerms – to be used for one time</t>
  </si>
  <si>
    <t>900130000002</t>
  </si>
  <si>
    <t xml:space="preserve">Prepared binders for foundry moulds or cores; chemical products and preparations of the chemical or allied industries (including those consisting of mixtures of natural products), not elsewhere specified or included, Other, Anti-slip transmission belt preparations</t>
  </si>
  <si>
    <t>382499910000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</si>
  <si>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 Medical fixable lenses for anti –germs – for daily usage</t>
  </si>
  <si>
    <t>900130000003</t>
  </si>
  <si>
    <t xml:space="preserve">Prepared binders for foundry moulds or cores; chemical products and preparations of the chemical or allied industries (including those consisting of mixtures of natural products), not elsewhere specified or included, Other, Starting fluid for petrol engines</t>
  </si>
  <si>
    <t>382499920000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</si>
  <si>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 Other contact lenses</t>
  </si>
  <si>
    <t>900130009999</t>
  </si>
  <si>
    <t xml:space="preserve">Prepared binders for foundry moulds or cores; chemical products and preparations of the chemical or allied industries (including those consisting of mixtures of natural products), not elsewhere specified or included, Other, Copying pastes with a basis of gelatin</t>
  </si>
  <si>
    <t>382499930000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</si>
  <si>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 Spectacle lenses of glass</t>
  </si>
  <si>
    <t>900140000000</t>
  </si>
  <si>
    <t xml:space="preserve">Prepared binders for foundry moulds or cores; chemical products and preparations of the chemical or allied industries (including those consisting of mixtures of natural products), not elsewhere specified or included, Other, Radiator coolant containing ethyl glycol</t>
  </si>
  <si>
    <t>382499940000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</si>
  <si>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 Spectacle lenses of other materials</t>
  </si>
  <si>
    <t>900150000000</t>
  </si>
  <si>
    <t xml:space="preserve">Prepared binders for foundry moulds or cores; chemical products and preparations of the chemical or allied industries (including those consisting of mixtures of natural products), not elsewhere specified or included, Other, Phosphonic acid, methyl-dimethyl ester, polymer with oxirane and phosphor pentaoxide</t>
  </si>
  <si>
    <t>382499950000</t>
  </si>
  <si>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 Other</t>
  </si>
  <si>
    <t>900190000000</t>
  </si>
  <si>
    <t xml:space="preserve">Prepared binders for foundry moulds or cores; chemical products and preparations of the chemical or allied industries (including those consisting of mixtures of natural products), not elsewhere specified or included, Other, phosphonic acid, methyl mixed with (amino aminomethyl) urea (11)</t>
  </si>
  <si>
    <t>382499960000</t>
  </si>
  <si>
    <t xml:space="preserve">Lenses, prisms, mirrors and other optical elements, of any material, mounted, being parts of or fittings for instruments or apparatus, other than such elements of glass not optically worked, For cameras, projectors or photographic enlargers or reducers, Picture picking devices (cameras)</t>
  </si>
  <si>
    <t>900211000001</t>
  </si>
  <si>
    <t xml:space="preserve">Prepared binders for foundry moulds or cores; chemical products and preparations of the chemical or allied industries (including those consisting of mixtures of natural products), not elsewhere specified or included, Other, Mixture of phosphonsior acid, methyl, (5 ethyl-2-methyl — 1,3,2-dioxanphosphorinan-5-ale) methyl methyl ester, B- oxide with phosphonsior acid, methyl, di[(5 ethyl-2-methyl-2 oxidized 1,3,2 dioxanphosphorinan-5-yl) methyl] ester</t>
  </si>
  <si>
    <t>382499970000</t>
  </si>
  <si>
    <t xml:space="preserve">Lenses, prisms, mirrors and other optical elements, of any material, mounted, being parts of or fittings for instruments or apparatus, other than such elements of glass not optically worked, For cameras, projectors or photographic enlargers or reducers, Picture displaying devices</t>
  </si>
  <si>
    <t>900211000002</t>
  </si>
  <si>
    <t xml:space="preserve">Prepared binders for foundry moulds or cores; chemical products and preparations of the chemical or allied industries (including those consisting of mixtures of natural products), not elsewhere specified or included, Other, 2,4,6Tripropyl 1,3,5,2,4,6, trioxa triphosphinan (in a solvent)</t>
  </si>
  <si>
    <t>382499980000</t>
  </si>
  <si>
    <t xml:space="preserve">Lenses, prisms, mirrors and other optical elements, of any material, mounted, being parts of or fittings for instruments or apparatus, other than such elements of glass not optically worked, For cameras, projectors or photographic enlargers or reducers, Photocopies picking devices</t>
  </si>
  <si>
    <t>900211000003</t>
  </si>
  <si>
    <t xml:space="preserve">Prepared binders for foundry moulds or cores; chemical products and preparations of the chemical or allied industries (including those consisting of mixtures of natural products), not elsewhere specified or included, Other, Chemical preparations contains any material Included in the attached list of dangerous materials (Appendix 1)</t>
  </si>
  <si>
    <t>382499990001</t>
  </si>
  <si>
    <t xml:space="preserve">Lenses, prisms, mirrors and other optical elements, of any material, mounted, being parts of or fittings for instruments or apparatus, other than such elements of glass not optically worked, For cameras, projectors or photographic enlargers or reducers, Cinematic devices for zooming in or zooming out pictures</t>
  </si>
  <si>
    <t>900211000004</t>
  </si>
  <si>
    <t xml:space="preserve">Prepared binders for foundry moulds or cores; chemical products and preparations of the chemical or allied industries (including those consisting of mixtures of natural products), not elsewhere specified or included, Other, Quick-reaction resins and adsorbents (ion exchangers)</t>
  </si>
  <si>
    <t>382499990002</t>
  </si>
  <si>
    <t xml:space="preserve">Lenses, prisms, mirrors and other optical elements, of any material, mounted, being parts of or fittings for instruments or apparatus, other than such elements of glass not optically worked, Other, Radiation-hardened TV cameras lenses specially designed or rated as radiation hardened</t>
  </si>
  <si>
    <t>900219000001</t>
  </si>
  <si>
    <t xml:space="preserve">Prepared binders for foundry moulds or cores; chemical products and preparations of the chemical or allied industries (including those consisting of mixtures of natural products), not elsewhere specified or included, Other, Mixtures consisting mainly of O-alkyl (≤C10, including cycloalkyl) alkyl (methyl, ethyl, n- propyl or isopropyl) phosphonofluoridates</t>
  </si>
  <si>
    <t>382499990003</t>
  </si>
  <si>
    <t xml:space="preserve">Lenses, prisms, mirrors and other optical elements, of any material, mounted, being parts of or fittings for instruments or apparatus, other than such elements of glass not optically worked, Other, Other</t>
  </si>
  <si>
    <t>900219009999</t>
  </si>
  <si>
    <t xml:space="preserve">Prepared binders for foundry moulds or cores; chemical products and preparations of the chemical or allied industries (including those consisting of mixtures of natural products), not elsewhere specified or included, Other, Mixtures consisting mainly of O-alkyl (≤C10, including cycloalkyl) N,N-dialkyl (methyl, ethyl, n-propyl or isopropyl) phosphoramidocyanidates</t>
  </si>
  <si>
    <t>382499990004</t>
  </si>
  <si>
    <t xml:space="preserve">Lenses, prisms, mirrors and other optical elements, of any material, mounted, being parts of or fittings for instruments or apparatus, other than such elements of glass not optically worked, Other, Filters</t>
  </si>
  <si>
    <t>900220000000</t>
  </si>
  <si>
    <t xml:space="preserve">Prepared binders for foundry moulds or cores; chemical products and preparations of the chemical or allied industries (including those consisting of mixtures of natural products), not elsewhere specified or included, Other, Mixtures consisting mainly of [S-2-(dialkyl (methyl, ethyl, n-propyl or isopropyl) amino)ethyl] hydrogen alkyl (methyl, ethyl, n-propyl or isopropyl) phosphonothioates and their O-alkyl (≤C10, including cycloalkyl) esters; mixtures consisting mainly of alkylated or protonated salts thereof</t>
  </si>
  <si>
    <t>382499990005</t>
  </si>
  <si>
    <t>900290000000</t>
  </si>
  <si>
    <t xml:space="preserve">Prepared binders for foundry moulds or cores; chemical products and preparations of the chemical or allied industries (including those consisting of mixtures of natural products), not elsewhere specified or included, Other, Mixtures consisting mainly of alkyl (methyl, ethyl, n-propyl or isopropyl) phosphonyldifluorides</t>
  </si>
  <si>
    <t>382499990006</t>
  </si>
  <si>
    <t xml:space="preserve">Frames and mountings for spectacles, goggles or the like and parts thereof, Of plastics, Frames of plastics</t>
  </si>
  <si>
    <t>900311000001</t>
  </si>
  <si>
    <t xml:space="preserve">Prepared binders for foundry moulds or cores; chemical products and preparations of the chemical or allied industries (including those consisting of mixtures of natural products), not elsewhere specified or included, Other, Mixtures consisting mainly of [O-2-dialkyl (methyl, ethyl, n-propyl or isopropyl) aminoethyl] hydrogen alkyl (methyl, ethyl, n-propyl or isopropyl) phosphonites and their O-alkyl (≤C10, including cycloalkyl) esters; mixtures consisting mainly of alkylated or protonated salts thereof</t>
  </si>
  <si>
    <t>382499990007</t>
  </si>
  <si>
    <t xml:space="preserve">Frames and mountings for spectacles, goggles or the like and parts thereof, Of plastics, Racks of plastics</t>
  </si>
  <si>
    <t>900311000002</t>
  </si>
  <si>
    <t xml:space="preserve">Prepared binders for foundry moulds or cores; chemical products and preparations of the chemical or allied industries (including those consisting of mixtures of natural products), not elsewhere specified or included, Other, Mixtures consisting mainly of N,N-dialkyl (methyl, ethyl, n-propyl or isopropyl) phosphoramidic dihalides</t>
  </si>
  <si>
    <t>382499990008</t>
  </si>
  <si>
    <t xml:space="preserve">Frames and mountings for spectacles, goggles or the like and parts thereof, Of other materials, Frames or metal</t>
  </si>
  <si>
    <t>900319000001</t>
  </si>
  <si>
    <t xml:space="preserve">Prepared binders for foundry moulds or cores; chemical products and preparations of the chemical or allied industries (including those consisting of mixtures of natural products), not elsewhere specified or included, Other, Mixtures consisting mainly of dialkyl (methyl, ethyl, n-propyl or isopropyl) N,N-dialkyl (methyl, ethyl, n-propyl or isopropyl) phosphoramidates</t>
  </si>
  <si>
    <t>382499990009</t>
  </si>
  <si>
    <t xml:space="preserve">Frames and mountings for spectacles, goggles or the like and parts thereof, Of other materials, Plates of metal</t>
  </si>
  <si>
    <t>900319000002</t>
  </si>
  <si>
    <t xml:space="preserve">Prepared binders for foundry moulds or cores; chemical products and preparations of the chemical or allied industries (including those consisting of mixtures of natural products), not elsewhere specified or included, Other, Mixtures consisting mainly of N,N-dialkyl (methyl, ethyl, n-propyl or isopropyl) 2-chloroethylamines or their protonated salts</t>
  </si>
  <si>
    <t>382499990010</t>
  </si>
  <si>
    <t xml:space="preserve">Frames and mountings for spectacles, goggles or the like and parts thereof, Of other materials, Other frames or plates of other materials</t>
  </si>
  <si>
    <t>900319009999</t>
  </si>
  <si>
    <t xml:space="preserve">Prepared binders for foundry moulds or cores; chemical products and preparations of the chemical or allied industries (including those consisting of mixtures of natural products), not elsewhere specified or included, Other, Mixtures consisting mainly of N,N-dialkyl (methyl, ethyl, n-propyl or isopropyl)- 2-aminoethanols or their protonated salts</t>
  </si>
  <si>
    <t>382499990011</t>
  </si>
  <si>
    <t xml:space="preserve">Frames and mountings for spectacles, goggles or the like and parts thereof, Of other materials, Parts</t>
  </si>
  <si>
    <t>900390000000</t>
  </si>
  <si>
    <t xml:space="preserve">Prepared binders for foundry moulds or cores; chemical products and preparations of the chemical or allied industries (including those consisting of mixtures of natural products), not elsewhere specified or included, Other, Mixtures consisting mainly of N,N-dimethyl-2-aminoethanol or N,N-diethyl- 2-aminoethanol or their protonated salts</t>
  </si>
  <si>
    <t>382499990012</t>
  </si>
  <si>
    <t xml:space="preserve">Spectacles, goggles and the like, corrective, protective or other, Sunglasses</t>
  </si>
  <si>
    <t>900410000000</t>
  </si>
  <si>
    <t xml:space="preserve">Prepared binders for foundry moulds or cores; chemical products and preparations of the chemical or allied industries (including those consisting of mixtures of natural products), not elsewhere specified or included, Other, Mixtures consisting mainly of N,N-dialkyl (methyl, ethyl, n-propyl or isopropyl) aminoethane-2-thiols or their protonated salts</t>
  </si>
  <si>
    <t>382499990013</t>
  </si>
  <si>
    <t xml:space="preserve">Spectacles, goggles and the like, corrective, protective or other, Corrective spectacles, Medical glasses made of frames of plastics</t>
  </si>
  <si>
    <t>900490100001</t>
  </si>
  <si>
    <t xml:space="preserve">Prepared binders for foundry moulds or cores; chemical products and preparations of the chemical or allied industries (including those consisting of mixtures of natural products), not elsewhere specified or included, Other, Mixtures consisting mainly of dimethyl methylphosphonate, oxirane and phosphorus oxide (P2O5)</t>
  </si>
  <si>
    <t>382499990014</t>
  </si>
  <si>
    <t xml:space="preserve">Spectacles, goggles and the like, corrective, protective or other, Corrective spectacles, Medical glasses made of frames of metal</t>
  </si>
  <si>
    <t>900490100002</t>
  </si>
  <si>
    <t xml:space="preserve">Prepared binders for foundry moulds or cores; chemical products and preparations of the chemical or allied industries (including those consisting of mixtures of natural products), not elsewhere specified or included, Other, Other mixtures consisting mainly of chemicals containing a phosphorus atom to which one methyl, ethyl, n-propyl or isopropyl group is bonded but no further carbon atoms</t>
  </si>
  <si>
    <t>382499990015</t>
  </si>
  <si>
    <t xml:space="preserve">Spectacles, goggles and the like, corrective, protective or other, Corrective spectacles, Other medical glasses</t>
  </si>
  <si>
    <t>900490109999</t>
  </si>
  <si>
    <t xml:space="preserve">Prepared binders for foundry moulds or cores; chemical products and preparations of the chemical or allied industries (including those consisting of mixtures of natural products), not elsewhere specified or included, Other, Other</t>
  </si>
  <si>
    <t>382499999999</t>
  </si>
  <si>
    <t xml:space="preserve">Spectacles, goggles and the like, corrective, protective or other, Professional protective goggles, Anti-flaming glasses</t>
  </si>
  <si>
    <t>900490200001</t>
  </si>
  <si>
    <t xml:space="preserve">Residual products of the chemical or allied industries, not eslewhere specified or included;municipal waste; sewage sludge; other wastes specified in Note 6 to this chapter, Municipal Waste</t>
  </si>
  <si>
    <t>382510000000</t>
  </si>
  <si>
    <t xml:space="preserve">Spectacles, goggles and the like, corrective, protective or other, Professional protective goggles, Diving glasses</t>
  </si>
  <si>
    <t>900490200002</t>
  </si>
  <si>
    <t xml:space="preserve">Residual products of the chemical or allied industries, not eslewhere specified or included;municipal waste; sewage sludge; other wastes specified in Note 6 to this chapter, Sewage slude</t>
  </si>
  <si>
    <t>382520000000</t>
  </si>
  <si>
    <t xml:space="preserve">Spectacles, goggles and the like, corrective, protective or other, Professional protective goggles, Other professional protection glasses</t>
  </si>
  <si>
    <t>900490209999</t>
  </si>
  <si>
    <t xml:space="preserve">Residual products of the chemical or allied industries, not eslewhere specified or included;municipal waste; sewage sludge; other wastes specified in Note 6 to this chapter, Clinical waste</t>
  </si>
  <si>
    <t>382530000000</t>
  </si>
  <si>
    <t xml:space="preserve">Spectacles, goggles and the like, corrective, protective or other, Other, Glasses for watching stereograms (Steroscopic)</t>
  </si>
  <si>
    <t>900490900001</t>
  </si>
  <si>
    <t xml:space="preserve">Residual products of the chemical or allied industries, not eslewhere specified or included;municipal waste; sewage sludge; other wastes specified in Note 6 to this chapter, Waste organic solvents, Halogenated</t>
  </si>
  <si>
    <t>382541000000</t>
  </si>
  <si>
    <t xml:space="preserve">Spectacles, goggles and the like, corrective, protective or other, Other, Other glasses</t>
  </si>
  <si>
    <t>900490909999</t>
  </si>
  <si>
    <t xml:space="preserve">Residual products of the chemical or allied industries, not eslewhere specified or included;municipal waste; sewage sludge; other wastes specified in Note 6 to this chapter, Waste organic solvents, Other</t>
  </si>
  <si>
    <t>382549000000</t>
  </si>
  <si>
    <t xml:space="preserve">Binoculars, monoculars, other optical telescopes, and mountings therefor; other astronomical instruments and mountings therefor, but not including instruments for radioastronomy, Binoculars, Night Vision Binoculars</t>
  </si>
  <si>
    <t>900510000001</t>
  </si>
  <si>
    <t xml:space="preserve">Residual products of the chemical or allied industries, not eslewhere specified or included;municipal waste; sewage sludge; other wastes specified in Note 6 to this chapter, Waste organic solvents, Wastes of metal pickling liguors, hydraulic fluids, brake fluids and anti- freeze fluids</t>
  </si>
  <si>
    <t>382550000000</t>
  </si>
  <si>
    <t xml:space="preserve">Binoculars, monoculars, other optical telescopes, and mountings therefor; other astronomical instruments and mountings therefor, but not including instruments for radioastronomy, Binoculars, Other Binoculars</t>
  </si>
  <si>
    <t>900510000002</t>
  </si>
  <si>
    <t xml:space="preserve">Residual products of the chemical or allied industries, not eslewhere specified or included;municipal waste; sewage sludge; other wastes specified in Note 6 to this chapter, Other wastes from chemical or alied industries, Mainly containing organic constituents</t>
  </si>
  <si>
    <t>382561000000</t>
  </si>
  <si>
    <t xml:space="preserve">Binoculars, monoculars, other optical telescopes, and mountings therefor; other astronomical instruments and mountings therefor, but not including instruments for radioastronomy, Other instruments, Monoculars</t>
  </si>
  <si>
    <t>900580000001</t>
  </si>
  <si>
    <t xml:space="preserve">Residual products of the chemical or allied industries, not eslewhere specified or included;municipal waste; sewage sludge; other wastes specified in Note 6 to this chapter, Other wastes from chemical or alied industries, Other</t>
  </si>
  <si>
    <t>382569000000</t>
  </si>
  <si>
    <t xml:space="preserve">Binoculars, monoculars, other optical telescopes, and mountings therefor; other astronomical instruments and mountings therefor, but not including instruments for radioastronomy, Other instruments, Night Vision Monoculars</t>
  </si>
  <si>
    <t>900580000002</t>
  </si>
  <si>
    <t>382590000000</t>
  </si>
  <si>
    <t xml:space="preserve">Binoculars, monoculars, other optical telescopes, and mountings therefor; other astronomical instruments and mountings therefor, but not including instruments for radioastronomy, Other instruments, Telescope</t>
  </si>
  <si>
    <t>900580000003</t>
  </si>
  <si>
    <t xml:space="preserve">Residual products of the chemical or allied industries, not eslewhere specified or included;municipal waste; sewage sludge; other wastes specified in Note 6 to this chapter, Other wastes from chemical or alied industries, Biodiesel and mixtures thereof, not containing or containing oils obtained from bituminous containing less than 70% by weight of petroleum oils or obtained from bituminous minerals</t>
  </si>
  <si>
    <t>382600000000</t>
  </si>
  <si>
    <t xml:space="preserve">Binoculars, monoculars, other optical telescopes, and mountings therefor; other astronomical instruments and mountings therefor, but not including instruments for radioastronomy, Other instruments, Other instruments</t>
  </si>
  <si>
    <t>900580009999</t>
  </si>
  <si>
    <t xml:space="preserve">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 R-500</t>
  </si>
  <si>
    <t>382711000001</t>
  </si>
  <si>
    <t xml:space="preserve">Binoculars, monoculars, other optical telescopes, and mountings therefor; other astronomical instruments and mountings therefor, but not including instruments for radioastronomy, Other instruments, Parts and accessories (including mountings)</t>
  </si>
  <si>
    <t>900590000000</t>
  </si>
  <si>
    <t xml:space="preserve">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 R-502</t>
  </si>
  <si>
    <t>382711000002</t>
  </si>
  <si>
    <t xml:space="preserve">Photographic (other than cinematographic) cameras; photographic flashlight apparatus and flashbulbs other than discharge lamps of heading 8539, Cameras specially designed for underwater use, for aerial survey or for medical or surgical examination of internal organs; comparison cameras for forensic or criminological purposes, Devices specializing in underwater photography</t>
  </si>
  <si>
    <t>900630000001</t>
  </si>
  <si>
    <t xml:space="preserve">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 Other freon gas</t>
  </si>
  <si>
    <t>382711009999</t>
  </si>
  <si>
    <t xml:space="preserve">Photographic (other than cinematographic) cameras; photographic flashlight apparatus and flashbulbs other than discharge lamps of heading 8539, Cameras specially designed for underwater use, for aerial survey or for medical or surgical examination of internal organs; comparison cameras for forensic or criminological purposes, Devices specializing in aerial photography</t>
  </si>
  <si>
    <t>900630000002</t>
  </si>
  <si>
    <t xml:space="preserve">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 Containing hydrobromofluorocarbons (HBFCs)</t>
  </si>
  <si>
    <t>382712000000</t>
  </si>
  <si>
    <t xml:space="preserve">Photographic (other than cinematographic) cameras; photographic flashlight apparatus and flashbulbs other than discharge lamps of heading 8539, Cameras specially designed for underwater use, for aerial survey or for medical or surgical examination of internal organs; comparison cameras for forensic or criminological purposes, Devices specializing for medical examination</t>
  </si>
  <si>
    <t>900630000003</t>
  </si>
  <si>
    <t xml:space="preserve">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 Containing carbon tetrachloride</t>
  </si>
  <si>
    <t>382713000000</t>
  </si>
  <si>
    <t xml:space="preserve">Photographic (other than cinematographic) cameras; photographic flashlight apparatus and flashbulbs other than discharge lamps of heading 8539, Cameras specially designed for underwater use, for aerial survey or for medical or surgical examination of internal organs; comparison cameras for forensic or criminological purposes, Devices specializing for medical imaging of internal organs</t>
  </si>
  <si>
    <t>900630000004</t>
  </si>
  <si>
    <t xml:space="preserve">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 Containing 1,1,1-trichloroethane (methyl chloroform)</t>
  </si>
  <si>
    <t>382714000000</t>
  </si>
  <si>
    <t xml:space="preserve">Photographic (other than cinematographic) cameras; photographic flashlight apparatus and flashbulbs other than discharge lamps of heading 8539, Cameras specially designed for underwater use, for aerial survey or for medical or surgical examination of internal organs; comparison cameras for forensic or criminological purposes, Devices specializing for forensic or criminology laboratories</t>
  </si>
  <si>
    <t>900630000005</t>
  </si>
  <si>
    <t xml:space="preserve">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 Containing bromochlorodifluoromethane (Halon-1211), bromotrifluoromethane (Halon-1301) or dibromotetrafluoroethanes (Halon-2402)</t>
  </si>
  <si>
    <t>382720000000</t>
  </si>
  <si>
    <t xml:space="preserve">Photographic (other than cinematographic) cameras; photographic flashlight apparatus and flashbulbs other than discharge lamps of heading 8539, Cameras specially designed for underwater use, for aerial survey or for medical or surgical examination of internal organs; comparison cameras for forensic or criminological purposes, Instant print Cameras</t>
  </si>
  <si>
    <t>900640000000</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</si>
  <si>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Containing substances of subheadings 290341 to 290348</t>
  </si>
  <si>
    <t>382731000000</t>
  </si>
  <si>
    <t xml:space="preserve">Photographic (other than cinematographic) cameras; photographic flashlight apparatus and flashbulbs other than discharge lamps of heading 8539, Other cameras,- For roll film of a width of 35 mm</t>
  </si>
  <si>
    <t>900653000000</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</si>
  <si>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containing substances of subheadings 290371 to 290375</t>
  </si>
  <si>
    <t>382732000000</t>
  </si>
  <si>
    <t xml:space="preserve">Photographic (other than cinematographic) cameras; photographic flashlight apparatus and flashbulbs other than discharge lamps of heading 8539, Other cameras, Other</t>
  </si>
  <si>
    <t>900659000000</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</si>
  <si>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R-401A(MP-39)</t>
  </si>
  <si>
    <t>382739000001</t>
  </si>
  <si>
    <t xml:space="preserve">Photographic (other than cinematographic) cameras; photographic flashlight apparatus and flashbulbs other than discharge lamps of heading 8539, Photographic flashlight apparatus and flashbulbs, Discharge lamp ("electronic") flashlight apparatus</t>
  </si>
  <si>
    <t>900661000000</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</si>
  <si>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R-406A</t>
  </si>
  <si>
    <t>382739000002</t>
  </si>
  <si>
    <t xml:space="preserve">Photographic (other than cinematographic) cameras; photographic flashlight apparatus and flashbulbs other than discharge lamps of heading 8539, Photographic flashlight apparatus and flashbulbs, Other</t>
  </si>
  <si>
    <t>900669000000</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</si>
  <si>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R-408A(FX10)</t>
  </si>
  <si>
    <t>382739000003</t>
  </si>
  <si>
    <t xml:space="preserve">Photographic (other than cinematographic) cameras; photographic flashlight apparatus and flashbulbs other than discharge lamps of heading 8539, For cameras, Parts or instruments for streak cameras with writing speeds greater than 05 mm/µs capable of 50 ns or less time resolution</t>
  </si>
  <si>
    <t>900691000001</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</si>
  <si>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R-409A(FX56)</t>
  </si>
  <si>
    <t>382739000004</t>
  </si>
  <si>
    <t xml:space="preserve">Photographic (other than cinematographic) cameras; photographic flashlight apparatus and flashbulbs other than discharge lamps of heading 8539, For cameras, Parts or instruments for framing cameras with recording rates greater than 225,000 frames per second capable of 50 ns or less</t>
  </si>
  <si>
    <t>900691000002</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</si>
  <si>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R-415A</t>
  </si>
  <si>
    <t>382739000005</t>
  </si>
  <si>
    <t xml:space="preserve">Photographic (other than cinematographic) cameras; photographic flashlight apparatus and flashbulbs other than discharge lamps of heading 8539, For cameras, Parts or instruments for solid-state cameras or electron tube cameras with a fast image gating (shutter) time of 50 ns or less</t>
  </si>
  <si>
    <t>900691000003</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</si>
  <si>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R-418A</t>
  </si>
  <si>
    <t>382739000006</t>
  </si>
  <si>
    <t xml:space="preserve">Photographic (other than cinematographic) cameras; photographic flashlight apparatus and flashbulbs other than discharge lamps of heading 8539, For cameras, Other</t>
  </si>
  <si>
    <t>900691009999</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</si>
  <si>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Other</t>
  </si>
  <si>
    <t>382739009999</t>
  </si>
  <si>
    <t>900699000000</t>
  </si>
  <si>
    <t xml:space="preserve">Mixtures containing halogenated derivatives of methane, ethane or propane, not elsewhere specified or included, Containing hydrochlorofluorocarbons (HCFCs), whether or not containing perfluorocarbons (PFCs) or hydrofluorocarbons (HFCs), but not containing chlorofluorocarbons (CFCs), Other, Containing methyl bromide (bromomethane) or bromochloromethane</t>
  </si>
  <si>
    <t>382740000000</t>
  </si>
  <si>
    <t xml:space="preserve">Cinematographic cameras and projectors, whether or not incorporating sound recording or reproducing apparatus, Cameras</t>
  </si>
  <si>
    <t>900710000000</t>
  </si>
  <si>
    <t xml:space="preserve">Mixtures containing halogenated derivatives of methane, ethane or propane, not elsewhere specified or included, Containing trifluoromethane (HFC23) or perfluorocarbons (PFCs) but not containing chlorofluorocarbons (CFCs) or hydrochlorofluorocarbons (HCFCs),- Containing trifluoromethane (HFC-23)</t>
  </si>
  <si>
    <t>382751000000</t>
  </si>
  <si>
    <t xml:space="preserve">Cinematographic cameras and projectors, whether or not incorporating sound recording or reproducing apparatus, Projectors</t>
  </si>
  <si>
    <t>900720000000</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</si>
  <si>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R-404A</t>
  </si>
  <si>
    <t>382759000001</t>
  </si>
  <si>
    <t xml:space="preserve">Cinematographic cameras and projectors, whether or not incorporating sound recording or reproducing apparatus, Parts and accessories, For cameras</t>
  </si>
  <si>
    <t>900791000000</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</si>
  <si>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R-407A</t>
  </si>
  <si>
    <t>382759000002</t>
  </si>
  <si>
    <t xml:space="preserve">Cinematographic cameras and projectors, whether or not incorporating sound recording or reproducing apparatus, Parts and accessories, For projectors</t>
  </si>
  <si>
    <t>900792000000</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</si>
  <si>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R-407B</t>
  </si>
  <si>
    <t>382759000003</t>
  </si>
  <si>
    <t xml:space="preserve">Image projectors, other than cinematographic; photographic (other than cinematographic) enlargers and reducers,Projectors, enlargers and reducers</t>
  </si>
  <si>
    <t>900850000000</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</si>
  <si>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R-407C</t>
  </si>
  <si>
    <t>382759000004</t>
  </si>
  <si>
    <t xml:space="preserve">Image projectors, other than cinematographic; photographic (other than cinematographic) enlargers and reducers, Parts and accessories</t>
  </si>
  <si>
    <t>900890000000</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</si>
  <si>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R-410A</t>
  </si>
  <si>
    <t>382759000005</t>
  </si>
  <si>
    <t xml:space="preserve">Apparatus and equipment for photographic (including cinematographic) laboratories, not specified or included elsewhere in this Chapter; negatoscopes; projection screens, Apparatus and equipment for automatically developing photographic (including cinematographic) film or paper in rolls or for automatically exposing developed film to rolls of photographic paper, Automatic devices and equipment</t>
  </si>
  <si>
    <t>901010000001</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</si>
  <si>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R-417 (M045 PLUS)</t>
  </si>
  <si>
    <t>382759000006</t>
  </si>
  <si>
    <t xml:space="preserve">Apparatus and equipment for photographic (including cinematographic) laboratories, not specified or included elsewhere in this Chapter; negatoscopes; projection screens, Apparatus and equipment for automatically developing photographic (including cinematographic) film or paper in rolls or for automatically exposing developed film to rolls of photographic paper, Automatic printing devices for the movies</t>
  </si>
  <si>
    <t>901010000002</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</si>
  <si>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R-421A</t>
  </si>
  <si>
    <t>382759000007</t>
  </si>
  <si>
    <t xml:space="preserve">Apparatus and equipment for photographic (including cinematographic) laboratories, not specified or included elsewhere in this Chapter; negatoscopes; projection screens, Other apparatus and equipment for photographic (including cinematographic) laboratories; negatoscopes, Devices and equipment for photographic laboratories</t>
  </si>
  <si>
    <t>901050000001</t>
  </si>
  <si>
    <t xml:space="preserve">Mixtures containing halogenated derivatives of methane, ethane or propane, not elsewhere specified or included, Containing trifluoromethane (HFC23) or perfluorocarbons (PFCs) but not containing chlorofluorocarbons (CFCs) or hydrochlorofluorocarbons (HCFCs), Other, R-437 (M059)</t>
  </si>
  <si>
    <t>382759000008</t>
  </si>
  <si>
    <t xml:space="preserve">Apparatus and equipment for photographic (including cinematographic) laboratories, not specified or included elsewhere in this Chapter; negatoscopes; projection screens, Other apparatus and equipment for photographic (including cinematographic) laboratories; negatoscopes, Devices and equipment for cinematography laboratories</t>
  </si>
  <si>
    <t>901050000002</t>
  </si>
  <si>
    <t xml:space="preserve">Mixtures containing halogenated derivatives of methane, ethane or propane, not elsewhere specified or included, Containing trifluoromethane (HFC23) or perfluorocarbons (PFCs) but not containing chlorofluorocarbons (CFCs) or hydrochlorofluorocarbons (HCFCs), Other, R-507A</t>
  </si>
  <si>
    <t>382759000009</t>
  </si>
  <si>
    <t xml:space="preserve">Apparatus and equipment for photographic (including cinematographic) laboratories, not specified or included elsewhere in this Chapter; negatoscopes; projection screens, Other apparatus and equipment for photographic (including cinematographic) laboratories; negatoscopes, Luminous screens for checking X-rays</t>
  </si>
  <si>
    <t>901050000003</t>
  </si>
  <si>
    <t xml:space="preserve">Mixtures containing halogenated derivatives of methane, ethane or propane, not elsewhere specified or included, Containing trifluoromethane (HFC23) or perfluorocarbons (PFCs) but not containing chlorofluorocarbons (CFCs) or hydrochlorofluorocarbons (HCFCs), Other, R-508A</t>
  </si>
  <si>
    <t>382759000010</t>
  </si>
  <si>
    <t xml:space="preserve">Apparatus and equipment for photographic (including cinematographic) laboratories, not specified or included elsewhere in this Chapter; negatoscopes; projection screens, Other apparatus and equipment for photographic (including cinematographic) laboratories; negatoscopes, Projection screens</t>
  </si>
  <si>
    <t>901060000000</t>
  </si>
  <si>
    <t xml:space="preserve">Mixtures containing halogenated derivatives of methane, ethane or propane, not elsewhere specified or included, Containing trifluoromethane (HFC23) or perfluorocarbons (PFCs) but not containing chlorofluorocarbons (CFCs) or hydrochlorofluorocarbons (HCFCs), Other, R-508B</t>
  </si>
  <si>
    <t>382759000011</t>
  </si>
  <si>
    <t xml:space="preserve">Apparatus and equipment for photographic (including cinematographic) laboratories, not specified or included elsewhere in this Chapter; negatoscopes; projection screens, Other apparatus and equipment for photographic (including cinematographic) laboratories; negatoscopes, Parts and accessories</t>
  </si>
  <si>
    <t>901090000000</t>
  </si>
  <si>
    <t xml:space="preserve">Mixtures containing halogenated derivatives of methane, ethane or propane, not elsewhere specified or included, Containing trifluoromethane (HFC23) or perfluorocarbons (PFCs) but not containing chlorofluorocarbons (CFCs) or hydrochlorofluorocarbons (HCFCs), Other, Other</t>
  </si>
  <si>
    <t>382759009999</t>
  </si>
  <si>
    <t xml:space="preserve">Compound optical microscopes, including those for photomicrography, cinephotomicrography or microprojection, Stereoscopic microscopes</t>
  </si>
  <si>
    <t>901110000000</t>
  </si>
  <si>
    <t xml:space="preserve">Mixtures containing halogenated derivatives of methane, ethane or propane, not elsewhere specified or included, Containing other hydrofluorocarbons (HFCs) but not containing chlorofluorocarbons (CFCs) or hydrochlorofluorocarbons (HCFCs),- Containing 15 % or more by mass of 1,1,1-trifluoroethane (HFC-143a)</t>
  </si>
  <si>
    <t>382761000000</t>
  </si>
  <si>
    <t xml:space="preserve">Compound optical microscopes, including those for photomicrography, cinephotomicrography or microprojection, Other microscopes, for photomicrography, cinephotomicrography or microprojection, Microscopes for Photographic</t>
  </si>
  <si>
    <t>901120000001</t>
  </si>
  <si>
    <t xml:space="preserve">Mixtures containing halogenated derivatives of methane, ethane or propane, not elsewhere specified or included, Containing other hydrofluorocarbons (HFCs) but not containing chlorofluorocarbons (CFCs) or hydrochlorofluorocarbons (HCFCs),- Other, not included in the subheading above, containing 55 % or more by mass of pentafluoroethane (HFC- 125) but not containing unsaturated fluorinated derivatives of acyclic hydrocarbons (HFOs)</t>
  </si>
  <si>
    <t>382762000000</t>
  </si>
  <si>
    <t xml:space="preserve">Compound optical microscopes, including those for photomicrography, cinephotomicrography or microprojection, Other microscopes, for photomicrography, cinephotomicrography or microprojection, Microscopes for cinematography</t>
  </si>
  <si>
    <t>901120000002</t>
  </si>
  <si>
    <t xml:space="preserve">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40 % or more by mass of pentafluoroethane (HFC-125)</t>
  </si>
  <si>
    <t>382763000000</t>
  </si>
  <si>
    <t xml:space="preserve">Compound optical microscopes, including those for photomicrography, cinephotomicrography or microprojection, Other microscopes, for photomicrography, cinephotomicrography or microprojection, microscopes for display images</t>
  </si>
  <si>
    <t>901120000003</t>
  </si>
  <si>
    <t xml:space="preserve">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30 % or more by mass of 1,1,1,2-tetrafluoroethane (HFC-134a) but not containing unsaturated fluorinated derivatives of acyclic hydrocarbons (HFOs)</t>
  </si>
  <si>
    <t>382764000000</t>
  </si>
  <si>
    <t xml:space="preserve">Compound optical microscopes, including those for photomicrography, cinephotomicrography or microprojection, Other microscopes, Compound optical microscopes, used by surgeons when surgical operations are performed on a very small part of the body</t>
  </si>
  <si>
    <t>901180000001</t>
  </si>
  <si>
    <t xml:space="preserve">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20 % or more by mass of difluoromethane (HFC-32) and 20 % or more by mass of pentafluoroethane (HFC-125)</t>
  </si>
  <si>
    <t>382765000000</t>
  </si>
  <si>
    <t xml:space="preserve">Compound optical microscopes, including those for photomicrography, cinephotomicrography or microprojection, Other microscopes, Other compound optical microscopes</t>
  </si>
  <si>
    <t>901180009999</t>
  </si>
  <si>
    <t xml:space="preserve">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substances of subheadings 290341 to 290348</t>
  </si>
  <si>
    <t>382768000000</t>
  </si>
  <si>
    <t xml:space="preserve">Compound optical microscopes, including those for photomicrography, cinephotomicrography or microprojection, Other microscopes, Parts and accessories</t>
  </si>
  <si>
    <t>901190000000</t>
  </si>
  <si>
    <t xml:space="preserve">Mixtures containing halogenated derivatives of methane, ethane or propane, not elsewhere specified or included, Containing other hydrofluorocarbons (HFCs) but not containing chlorofluorocarbons (CFCs) or hydrochlorofluorocarbons (HCFCs),- Other</t>
  </si>
  <si>
    <t>382769000000</t>
  </si>
  <si>
    <t xml:space="preserve">Microscopes other than optical microscopes; diffraction apparatus, Microscopes other than optical microscopes; diffraction apparatus</t>
  </si>
  <si>
    <t>901210000000</t>
  </si>
  <si>
    <t xml:space="preserve">Mixtures containing halogenated derivatives of methane, ethane or propane, not elsewhere specified or included, Containing other hydrofluorocarbons (HFCs) but not containing chlorofluorocarbons (CFCs) or hydrochlorofluorocarbons (HCFCs), Other</t>
  </si>
  <si>
    <t>382790000000</t>
  </si>
  <si>
    <t xml:space="preserve">Microscopes other than optical microscopes; diffraction apparatus, Parts and accessories</t>
  </si>
  <si>
    <t>901290000000</t>
  </si>
  <si>
    <t xml:space="preserve">Polymers of ethylene, in primary forms, Polyethylene having a specific gravity of less than 094</t>
  </si>
  <si>
    <t>390110000000</t>
  </si>
  <si>
    <t xml:space="preserve">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Binoculars for setting targets for weapon fixation</t>
  </si>
  <si>
    <t>901310000001</t>
  </si>
  <si>
    <t xml:space="preserve">Polymers of ethylene, in primary forms, Polyethylene having a specific gravity of 094 or more</t>
  </si>
  <si>
    <t>390120000000</t>
  </si>
  <si>
    <t xml:space="preserve">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Binoculars</t>
  </si>
  <si>
    <t>901310000002</t>
  </si>
  <si>
    <t xml:space="preserve">Polymers of ethylene, in primary forms, Ethylene-vinyl acetate copolymers</t>
  </si>
  <si>
    <t>390130000000</t>
  </si>
  <si>
    <t xml:space="preserve">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Binoculars designed as parts for machines, tools, apparatus and equipment of Chapter XVI</t>
  </si>
  <si>
    <t>901310000003</t>
  </si>
  <si>
    <t xml:space="preserve">Polymers of ethylene, in primary forms, Ethylene-alpha-olefin copolymers, having a specific gravity of less than 094</t>
  </si>
  <si>
    <t>390140000000</t>
  </si>
  <si>
    <t xml:space="preserve">Lasers, other than laser diodes; other optical appliances and instruments, not specified or included elsewhere in this Chapter, Portable laser pointers, in form of pens, medals,ect, Portable laser pointers, in form of pens, medals,ect with a power of (10) megawatts or more</t>
  </si>
  <si>
    <t>901320100001</t>
  </si>
  <si>
    <t xml:space="preserve">Polymers of ethylene, in primary forms, Other</t>
  </si>
  <si>
    <t>390190000000</t>
  </si>
  <si>
    <t xml:space="preserve">Lasers, other than laser diodes; other optical appliances and instruments, not specified or included elsewhere in this Chapter, Portable laser pointers, in form of pens, medals,ect, Portable laser pointers, in form of pens, medals,ect with a power of less than (10) megawatts</t>
  </si>
  <si>
    <t>901320100002</t>
  </si>
  <si>
    <t xml:space="preserve">Polymers of propylene or of other olefins, in primary forms, Polypropylene</t>
  </si>
  <si>
    <t>390210000000</t>
  </si>
  <si>
    <t xml:space="preserve">Lasers, other than laser diodes; other optical appliances and instruments, not specified or included elsewhere in this Chapter, Others, Lasers devices</t>
  </si>
  <si>
    <t>901320900001</t>
  </si>
  <si>
    <t xml:space="preserve">Polymers of propylene or of other olefins, in primary forms, Polyisobutylene</t>
  </si>
  <si>
    <t>390220000000</t>
  </si>
  <si>
    <t xml:space="preserve">Lasers, other than laser diodes; other optical appliances and instruments, not specified or included elsewhere in this Chapter, Others, Copper vapor lasers (operating at wavelengths between 500 and 600 nm with an average output power equal to or greater than 30 W)</t>
  </si>
  <si>
    <t>901320900002</t>
  </si>
  <si>
    <t xml:space="preserve">Polymers of propylene or of other olefins, in primary forms, Propylene copolymers</t>
  </si>
  <si>
    <t>390230000000</t>
  </si>
  <si>
    <t xml:space="preserve">Lasers, other than laser diodes; other optical appliances and instruments, not specified or included elsewhere in this Chapter, Others, Argon ion lasers having both of the following characteristics -Operating at wavelengths between 400 and 515 nm -An average output power greater than 40 W</t>
  </si>
  <si>
    <t>901320900003</t>
  </si>
  <si>
    <t xml:space="preserve">Polymers of propylene or of other olefins, in primary forms, Other, Polybutylene</t>
  </si>
  <si>
    <t>390290000001</t>
  </si>
  <si>
    <t xml:space="preserve">Lasers, other than laser diodes; other optical appliances and instruments, not specified or included elsewhere in this Chapter, Others, Neodymium-doped (other than glass) lasers with an output wavelength between 1000 and 1100 nm)</t>
  </si>
  <si>
    <t>901320900004</t>
  </si>
  <si>
    <t xml:space="preserve">Polymers of propylene or of other olefins, in primary forms, Other, Other</t>
  </si>
  <si>
    <t>390290009999</t>
  </si>
  <si>
    <t xml:space="preserve">Lasers, other than laser diodes; other optical appliances and instruments, not specified or included elsewhere in this Chapter, Others, Alexandrite lasers (operating at wavelengths between 720 and 800 nm with a bandwidth of 0005 nm or less)</t>
  </si>
  <si>
    <t>901320900005</t>
  </si>
  <si>
    <t xml:space="preserve">Polymers of styrene, in primary forms, Polystyrene, Expansible</t>
  </si>
  <si>
    <t>390311000000</t>
  </si>
  <si>
    <t xml:space="preserve">Lasers, other than laser diodes; other optical appliances and instruments, not specified or included elsewhere in this Chapter, Others, Pulsed carbon dioxide (CO2) lasers (operating at wavelengths between 9000 and 11000 nm with a repetition rate greater than 250 Hz)</t>
  </si>
  <si>
    <t>901320900006</t>
  </si>
  <si>
    <t xml:space="preserve">Polymers of styrene, in primary forms, Polystyrene, Other</t>
  </si>
  <si>
    <t>390319000000</t>
  </si>
  <si>
    <t xml:space="preserve">Lasers, other than laser diodes; other optical appliances and instruments, not specified or included elsewhere in this Chapter, Others, Pulsed excimer lasers (XeF, XeCl, KrF) (operating at wavelengths between 240 and 360 nm with a repetition rate greater than 250 Hz)</t>
  </si>
  <si>
    <t>901320900007</t>
  </si>
  <si>
    <t xml:space="preserve">Polymers of styrene, in primary forms, Polystyrene, Styrene-acrylonitrile (SAN) copolymers</t>
  </si>
  <si>
    <t>390320000000</t>
  </si>
  <si>
    <t xml:space="preserve">Lasers, other than laser diodes; other optical appliances and instruments, not specified or included elsewhere in this Chapter, Others, Pulsed carbon monoxide (CO) lasers (operating at wavelengths between 5000 and 6000 nm with a repetition rate greater than 250 Hz)</t>
  </si>
  <si>
    <t>901320900008</t>
  </si>
  <si>
    <t xml:space="preserve">Polymers of styrene, in primary forms, Polystyrene, Acrylonitrile-butadiene-Styrene (ABS) copolymers</t>
  </si>
  <si>
    <t>390330000000</t>
  </si>
  <si>
    <t xml:space="preserve">Lasers, other than laser diodes; other optical appliances and instruments, not specified or included elsewhere in this Chapter, Others, Tunable pulsed single-mode dye laser oscillators (operating at wavelengths between 300 and 800 nm with an average output power greater than 1 W)</t>
  </si>
  <si>
    <t>901320900009</t>
  </si>
  <si>
    <t xml:space="preserve">Polymers of styrene, in primary forms, Other, Styrene polymers butadiene</t>
  </si>
  <si>
    <t>390390000001</t>
  </si>
  <si>
    <t xml:space="preserve">Lasers, other than laser diodes; other optical appliances and instruments, not specified or included elsewhere in this Chapter, Others, Tunable pulsed single-mode dye laser amplifiers and oscillators (operating at wavelengths between 300 and 800 nm with an average output power greater than 30 W)</t>
  </si>
  <si>
    <t>901320900010</t>
  </si>
  <si>
    <t xml:space="preserve">Polymers of styrene, in primary forms, Other, Other</t>
  </si>
  <si>
    <t>390390009999</t>
  </si>
  <si>
    <t xml:space="preserve">Lasers, other than laser diodes; other optical appliances and instruments, not specified or included elsewhere in this Chapter, Others, Other</t>
  </si>
  <si>
    <t>901320909999</t>
  </si>
  <si>
    <t xml:space="preserve">Polymers of vinyl chloride or of other halogenated olefins, in primary forms, Poly(vinyl chloride), not Mixed with any Other substances</t>
  </si>
  <si>
    <t>390410000000</t>
  </si>
  <si>
    <t xml:space="preserve">Lasers, other than laser diodes; other optical appliances and instruments, not specified or included elsewhere in this Chapter, Magnifying lenses (pocket,desk,etc), pocket zoom lenses</t>
  </si>
  <si>
    <t>901380100001</t>
  </si>
  <si>
    <t xml:space="preserve">Polymers of vinyl chloride or of other halogenated olefins, in primary forms, Other poly(vinyl chloride), Non-plasticised</t>
  </si>
  <si>
    <t>390421000000</t>
  </si>
  <si>
    <t xml:space="preserve">Lasers, other than laser diodes; other optical appliances and instruments, not specified or included elsewhere in this Chapter, Magnifying lenses (pocket,desk,etc), Office zoom lenses</t>
  </si>
  <si>
    <t>901380100002</t>
  </si>
  <si>
    <t xml:space="preserve">Polymers of vinyl chloride or of other halogenated olefins, in primary forms, Other poly(vinyl chloride), Plasticised</t>
  </si>
  <si>
    <t>390422000000</t>
  </si>
  <si>
    <t xml:space="preserve">Lasers, other than laser diodes; other optical appliances and instruments, not specified or included elsewhere in this Chapter, Magic eyes for doors, ovens and the like, doors lenses</t>
  </si>
  <si>
    <t>901380200001</t>
  </si>
  <si>
    <t xml:space="preserve">Polymers of vinyl chloride or of other halogenated olefins, in primary forms, Other poly(vinyl chloride), Vinyl chloride-vinyl acetate copolymers</t>
  </si>
  <si>
    <t>390430000000</t>
  </si>
  <si>
    <t xml:space="preserve">Lasers, other than laser diodes; other optical appliances and instruments, not specified or included elsewhere in this Chapter, Magic eyes for doors, ovens and the like, Other lenses</t>
  </si>
  <si>
    <t>901380209999</t>
  </si>
  <si>
    <t xml:space="preserve">Polymers of vinyl chloride or of other halogenated olefins, in primary forms, Other poly(vinyl chloride), Other vinyl chloride copolymers</t>
  </si>
  <si>
    <t>390440000000</t>
  </si>
  <si>
    <t xml:space="preserve">Lasers, other than laser diodes; other optical appliances and instruments, not specified or included elsewhere in this Chapter, Magic eyes for doors, ovens and the like, Flat-panel displays (including LCD ,Plasma, Electro-Luminescence, Vacuum-Flourescence and otherdisplay techniques) for the products of the IT Agreement</t>
  </si>
  <si>
    <t>901380300000</t>
  </si>
  <si>
    <t xml:space="preserve">Polymers of vinyl chloride or of other halogenated olefins, in primary forms, Other poly(vinyl chloride), Vinylidene chloride polymers</t>
  </si>
  <si>
    <t>390450000000</t>
  </si>
  <si>
    <t xml:space="preserve">Lasers, other than laser diodes; other optical appliances and instruments, not specified or included elsewhere in this Chapter, Magic eyes for doors, ovens and the like, Other</t>
  </si>
  <si>
    <t>901380900000</t>
  </si>
  <si>
    <t xml:space="preserve">Polymers of vinyl chloride or of other halogenated olefins, in primary forms, Fluoropolymers, Polytetrafluoroethylene</t>
  </si>
  <si>
    <t>390461000000</t>
  </si>
  <si>
    <t xml:space="preserve">Lasers, other than laser diodes; other optical appliances and instruments, not specified or included elsewhere in this Chapter, Parts and accessories, Parts of flat monitors (including LCD monitors, Plasma, Electro Luminescence, Vacuum Flourescence and other monitors techniques) of products of the IT Agreement</t>
  </si>
  <si>
    <t>901390100000</t>
  </si>
  <si>
    <t xml:space="preserve">Polymers of vinyl chloride or of other halogenated olefins, in primary forms, Fluoropolymers, Other</t>
  </si>
  <si>
    <t>390469000000</t>
  </si>
  <si>
    <t xml:space="preserve">Lasers, other than laser diodes; other optical appliances and instruments, not specified or included elsewhere in this Chapter, Other, Para-hydrogen Raman shifters designed to operate at 16 µm output wavelength and at a repetition rate greater than 250 Hz</t>
  </si>
  <si>
    <t>901390900001</t>
  </si>
  <si>
    <t>390490000000</t>
  </si>
  <si>
    <t xml:space="preserve">Lasers, other than laser diodes; other optical appliances and instruments, not specified or included elsewhere in this Chapter, Other, Other</t>
  </si>
  <si>
    <t>901390909999</t>
  </si>
  <si>
    <t xml:space="preserve">Polymers of vinyl acetate or of other vinyl esters, in primary forms; other vinyl polymers in primary forms, Poly(vinyl acetate), In aqueous dispersion</t>
  </si>
  <si>
    <t>390512000000</t>
  </si>
  <si>
    <t xml:space="preserve">Direction finding compasses; other navigational instruments and appliances, Direction finding compasses, Manual compass</t>
  </si>
  <si>
    <t>901410000001</t>
  </si>
  <si>
    <t xml:space="preserve">Polymers of vinyl acetate or of other vinyl esters, in primary forms; other vinyl polymers in primary forms, Poly(vinyl acetate), Other</t>
  </si>
  <si>
    <t>390519000000</t>
  </si>
  <si>
    <t xml:space="preserve">Direction finding compasses; other navigational instruments and appliances, Direction finding compasses, Mariner’s Compass</t>
  </si>
  <si>
    <t>901410000002</t>
  </si>
  <si>
    <t xml:space="preserve">Polymers of vinyl acetate or of other vinyl esters, in primary forms; other vinyl polymers in primary forms, Vinyl acetate copolymers, In aqueous dispersion</t>
  </si>
  <si>
    <t>390521000000</t>
  </si>
  <si>
    <t xml:space="preserve">Direction finding compasses; other navigational instruments and appliances, Direction finding compasses, Aviation compass</t>
  </si>
  <si>
    <t>901410000003</t>
  </si>
  <si>
    <t xml:space="preserve">Polymers of vinyl acetate or of other vinyl esters, in primary forms; other vinyl polymers in primary forms, Vinyl acetate copolymers, Other</t>
  </si>
  <si>
    <t>390529000000</t>
  </si>
  <si>
    <t xml:space="preserve">Direction finding compasses; other navigational instruments and appliances, Direction finding compasses, Other compass</t>
  </si>
  <si>
    <t>901410009999</t>
  </si>
  <si>
    <t xml:space="preserve">Polymers of vinyl acetate or of other vinyl esters, in primary forms; other vinyl polymers in primary forms, Vinyl acetate copolymers, Poly(vinyl alcohol), whether or not containing unhydrolysed acetate groups</t>
  </si>
  <si>
    <t>390530000000</t>
  </si>
  <si>
    <t xml:space="preserve">Direction finding compasses; other navigational instruments and appliances, Direction finding compasses, Instruments and appliances for aeronautical or space navigation (other than compasses)</t>
  </si>
  <si>
    <t>901420000000</t>
  </si>
  <si>
    <t xml:space="preserve">Polymers of vinyl acetate or of other vinyl esters, in primary forms; other vinyl polymers in primary forms, Other, Copolymers</t>
  </si>
  <si>
    <t>390591000000</t>
  </si>
  <si>
    <t xml:space="preserve">Direction finding compasses; other navigational instruments and appliances, Direction finding compasses, Other instruments and appliances</t>
  </si>
  <si>
    <t>901480000000</t>
  </si>
  <si>
    <t xml:space="preserve">Polymers of vinyl acetate or of other vinyl esters, in primary forms; other vinyl polymers in primary forms, Other, Polyvinyl carbazole</t>
  </si>
  <si>
    <t>390599000001</t>
  </si>
  <si>
    <t xml:space="preserve">Direction finding compasses; other navigational instruments and appliances, Direction finding compasses, Parts and accessories</t>
  </si>
  <si>
    <t>901490000000</t>
  </si>
  <si>
    <t xml:space="preserve">Polymers of vinyl acetate or of other vinyl esters, in primary forms; other vinyl polymers in primary forms, Other, Other</t>
  </si>
  <si>
    <t>390599009999</t>
  </si>
  <si>
    <t xml:space="preserve">surveying (including photogrammetrical surveying), hydrographic, oceanographic, hydrological, meteorological or geophysical instruments and appliances, excluding compasses; rangefinders, Rangefinders</t>
  </si>
  <si>
    <t>901510000000</t>
  </si>
  <si>
    <t xml:space="preserve">Acrylic polymers in primary forms, Poly(methyl methacrylate)</t>
  </si>
  <si>
    <t>390610000000</t>
  </si>
  <si>
    <t xml:space="preserve">surveying (including photogrammetrical surveying), hydrographic, oceanographic, hydrological, meteorological or geophysical instruments and appliances, excluding compasses; rangefinders, Theodolites and tachymeters (tacheometers), Angular</t>
  </si>
  <si>
    <t>901520000001</t>
  </si>
  <si>
    <t xml:space="preserve">Acrylic polymers in primary forms, Other,-- Super Absorbent Polymers (SAP)</t>
  </si>
  <si>
    <t>390690100000</t>
  </si>
  <si>
    <t xml:space="preserve">surveying (including photogrammetrical surveying), hydrographic, oceanographic, hydrological, meteorological or geophysical instruments and appliances, excluding compasses; rangefinders, Theodolites and tachymeters (tacheometers), Earth scanning devices (Tachometer)</t>
  </si>
  <si>
    <t>901520000002</t>
  </si>
  <si>
    <t xml:space="preserve">Acrylic polymers in primary forms, Other,-- other</t>
  </si>
  <si>
    <t>390690900000</t>
  </si>
  <si>
    <t xml:space="preserve">surveying (including photogrammetrical surveying), hydrographic, oceanographic, hydrological, meteorological or geophysical instruments and appliances, excluding compasses; rangefinders, Theodolites and tachymeters (tacheometers), Levels</t>
  </si>
  <si>
    <t>901530000000</t>
  </si>
  <si>
    <t xml:space="preserve">Polyacetals, other polyethers and epoxide resins, in primary forms; polycarbonates, alkyd resins, polyallyl esters and other polyesters, in primary forms, Polyacetals</t>
  </si>
  <si>
    <t>390710000000</t>
  </si>
  <si>
    <t xml:space="preserve">surveying (including photogrammetrical surveying), hydrographic, oceanographic, hydrological, meteorological or geophysical instruments and appliances, excluding compasses; rangefinders, Theodolites and tachymeters (tacheometers), Photogrammetrical surveying instruments and appliances</t>
  </si>
  <si>
    <t>901540000000</t>
  </si>
  <si>
    <t xml:space="preserve">Polyacetals, other polyethers and epoxide resins, in primary forms; polycarbonates, alkyd resins, polyallyl esters and other polyesters, in primary forms, Other polyethers,- Bis(polyoxyethylene) methylphosphonate</t>
  </si>
  <si>
    <t>390721000000</t>
  </si>
  <si>
    <t xml:space="preserve">surveying (including photogrammetrical surveying), hydrographic, oceanographic, hydrological, meteorological or geophysical instruments and appliances, excluding compasses; rangefinders, Other instruments and appliances, Tools and devices of water and oceanography characteristics</t>
  </si>
  <si>
    <t>901580000001</t>
  </si>
  <si>
    <t xml:space="preserve">Polyacetals, other polyethers and epoxide resins, in primary forms; polycarbonates, alkyd resins, polyallyl esters and other polyesters, in primary forms, Other polyethers,- Other</t>
  </si>
  <si>
    <t>390729000000</t>
  </si>
  <si>
    <t xml:space="preserve">surveying (including photogrammetrical surveying), hydrographic, oceanographic, hydrological, meteorological or geophysical instruments and appliances, excluding compasses; rangefinders, Other instruments and appliances, Tools ans devices of geophysics</t>
  </si>
  <si>
    <t>901580000002</t>
  </si>
  <si>
    <t xml:space="preserve">Polyacetals, other polyethers and epoxide resins, in primary forms; polycarbonates, alkyd resins, polyallyl esters and other polyesters, in primary forms, Other polyethers, Epoxide resins</t>
  </si>
  <si>
    <t>390730000000</t>
  </si>
  <si>
    <t xml:space="preserve">surveying (including photogrammetrical surveying), hydrographic, oceanographic, hydrological, meteorological or geophysical instruments and appliances, excluding compasses; rangefinders, Other instruments and appliances, Rangefinders</t>
  </si>
  <si>
    <t>901580000003</t>
  </si>
  <si>
    <t xml:space="preserve">Polyacetals, other polyethers and epoxide resins, in primary forms; polycarbonates, alkyd resins, polyallyl esters and other polyesters, in primary forms, Other polyethers, Polycarbonates</t>
  </si>
  <si>
    <t>390740000000</t>
  </si>
  <si>
    <t xml:space="preserve">surveying (including photogrammetrical surveying), hydrographic, oceanographic, hydrological, meteorological or geophysical instruments and appliances, excluding compasses; rangefinders, Other instruments and appliances, Other tools ans devices</t>
  </si>
  <si>
    <t>901580009999</t>
  </si>
  <si>
    <t xml:space="preserve">Polyacetals, other polyethers and epoxide resins, in primary forms; polycarbonates, alkyd resins, polyallyl esters and other polyesters, in primary forms, Other polyethers, Alkyd resins</t>
  </si>
  <si>
    <t>390750000000</t>
  </si>
  <si>
    <t xml:space="preserve">surveying (including photogrammetrical surveying), hydrographic, oceanographic, hydrological, meteorological or geophysical instruments and appliances, excluding compasses; rangefinders, Other instruments and appliances, Parts and accessories</t>
  </si>
  <si>
    <t>901590000000</t>
  </si>
  <si>
    <t xml:space="preserve">Polyacetals, other polyethers and epoxide resins, in primary forms; polycarbonates, alkyd resins, polyallyl esters and other polyesters, in primary forms, poly(ethylene terephthalate),- Having a viscosity number of 78 ml/g or higher</t>
  </si>
  <si>
    <t>390761000000</t>
  </si>
  <si>
    <t xml:space="preserve">surveying (including photogrammetrical surveying), hydrographic, oceanographic, hydrological, meteorological or geophysical instruments and appliances, excluding compasses; rangefinders, Other instruments and appliances, Balances of a sensitivity of 5 cg or better, with or without weights</t>
  </si>
  <si>
    <t>901600000000</t>
  </si>
  <si>
    <t xml:space="preserve">Polyacetals, other polyethers and epoxide resins, in primary forms; polycarbonates, alkyd resins, polyallyl esters and other polyesters, in primary forms, poly(ethylene terephthalate), Other</t>
  </si>
  <si>
    <t>390769000000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</si>
  <si>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Drafting tables and machines, whether or not automatic, Drawing and drafting instruments whether or not being input and output units of heading 8471 or drawing and drafting machines of heading 9017</t>
  </si>
  <si>
    <t>901710100000</t>
  </si>
  <si>
    <t xml:space="preserve">Polyacetals, other polyethers and epoxide resins, in primary forms; polycarbonates, alkyd resins, polyallyl esters and other polyesters, in primary forms, poly(ethylene terephthalate), Poly(lactic acid)</t>
  </si>
  <si>
    <t>390770000000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</si>
  <si>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Drafting tables and machines, whether or not automatic, Other</t>
  </si>
  <si>
    <t>901710900000</t>
  </si>
  <si>
    <t xml:space="preserve">Polyacetals, other polyethers and epoxide resins, in primary forms; polycarbonates, alkyd resins, polyallyl esters and other polyesters, in primary forms, Other polyesters, Unsaturated</t>
  </si>
  <si>
    <t>390791000000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</si>
  <si>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Drawing and drafting instruments whether or not input and output units in heading 8471 or drawing, drafting machines in heading 9017, Electronic board</t>
  </si>
  <si>
    <t>901720100001</t>
  </si>
  <si>
    <t xml:space="preserve">Polyacetals, other polyethers and epoxide resins, in primary forms; polycarbonates, alkyd resins, polyallyl esters and other polyesters, in primary forms, Other polyesters, Other</t>
  </si>
  <si>
    <t>390799000000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</si>
  <si>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Drawing and drafting instruments whether or not input and output units in heading 8471 or drawing, drafting machines in heading 9017, Other graphic and planning devices, such as input or output units in the item 8471, or the drawing or planning machines in the item 9017</t>
  </si>
  <si>
    <t>901720109999</t>
  </si>
  <si>
    <t xml:space="preserve">Polyamides in primary forms, Polyamide 6,11,12, 6,6, 6,9, 6,10 or 6,12</t>
  </si>
  <si>
    <t>390810000000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</si>
  <si>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Drawing and drafting instruments whether or not input and output units in heading 8471 or drawing, drafting machines in heading 9017, Other</t>
  </si>
  <si>
    <t>901720900000</t>
  </si>
  <si>
    <t xml:space="preserve">Polyamides in primary forms, Other</t>
  </si>
  <si>
    <t>390890000000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</si>
  <si>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Drawing and drafting instruments whether or not input and output units in heading 8471 or drawing, drafting machines in heading 9017, Micrometers, callipers and gauges</t>
  </si>
  <si>
    <t>901730000000</t>
  </si>
  <si>
    <t xml:space="preserve">Amino-resins, phenolic resins and polyurethanes, in primary forms, Urea resins; thiourea resins</t>
  </si>
  <si>
    <t>390910000000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</si>
  <si>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Other instruments, School rulers and the like</t>
  </si>
  <si>
    <t>901780100000</t>
  </si>
  <si>
    <t xml:space="preserve">Amino-resins, phenolic resins and polyurethanes, in primary forms, Melamine resins</t>
  </si>
  <si>
    <t>390920000000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</si>
  <si>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Other instruments, Foldable measuring tapes, etc</t>
  </si>
  <si>
    <t>901780200000</t>
  </si>
  <si>
    <t xml:space="preserve">Amino-resins, phenolic resins and polyurethanes, in primary forms, Other aminoresins,- Poly(methylene phenyl isocyanate) (crude MDI, polymeric MDI)</t>
  </si>
  <si>
    <t>390931000000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</si>
  <si>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Other instruments, Other</t>
  </si>
  <si>
    <t>901780900000</t>
  </si>
  <si>
    <t xml:space="preserve">Amino-resins, phenolic resins and polyurethanes, in primary forms, Other aminoresins, Other</t>
  </si>
  <si>
    <t>390939000000</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</si>
  <si>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Parts and accessories, Parts for the drawings and shapes production apparatus</t>
  </si>
  <si>
    <t>901790100000</t>
  </si>
  <si>
    <t xml:space="preserve">Amino-resins, phenolic resins and polyurethanes, in primary forms, Phenolic resins, phenolic resins</t>
  </si>
  <si>
    <t>390940000001</t>
  </si>
  <si>
    <t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Parts and accessories, Other</t>
  </si>
  <si>
    <t>901790900000</t>
  </si>
  <si>
    <t xml:space="preserve">Amino-resins, phenolic resins and polyurethanes, in primary forms, Phenolic resins, Phenolic resins contains any material Included in the attached list of dangerous materials (Appendix 1)</t>
  </si>
  <si>
    <t>390940000002</t>
  </si>
  <si>
    <t xml:space="preserve">Instruments and appliances used in medical, surgical, dental or veterinary sciences, including scintigraphic apparatus, other electro-medical apparatus and sight-testing instruments, Electrodiagnostic apparatus (including apparatus for functional exploratory examination or for checking physiological parameters), Electro-cardiographs</t>
  </si>
  <si>
    <t>901811000000</t>
  </si>
  <si>
    <t xml:space="preserve">Amino-resins, phenolic resins and polyurethanes, in primary forms, Phenolic resins, Polyurethanes</t>
  </si>
  <si>
    <t>390950000000</t>
  </si>
  <si>
    <t xml:space="preserve">Instruments and appliances used in medical, surgical, dental or veterinary sciences, including scintigraphic apparatus, other electro-medical apparatus and sight-testing instruments, Electrodiagnostic apparatus (including apparatus for functional exploratory examination or for checking physiological parameters), Ultrasonic scanning apparatus</t>
  </si>
  <si>
    <t>901812000000</t>
  </si>
  <si>
    <t xml:space="preserve">Silicones in primary forms, Silicon resins</t>
  </si>
  <si>
    <t>391000000001</t>
  </si>
  <si>
    <t xml:space="preserve">Instruments and appliances used in medical, surgical, dental or veterinary sciences, including scintigraphic apparatus, other electro-medical apparatus and sight-testing instruments, Electrodiagnostic apparatus (including apparatus for functional exploratory examination or for checking physiological parameters), Magnetic resonance imaging apparatus</t>
  </si>
  <si>
    <t>901813000000</t>
  </si>
  <si>
    <t xml:space="preserve">Silicones in primary forms, Elastomeric Silicone</t>
  </si>
  <si>
    <t>391000000002</t>
  </si>
  <si>
    <t xml:space="preserve">Instruments and appliances used in medical, surgical, dental or veterinary sciences, including scintigraphic apparatus, other electro-medical apparatus and sight-testing instruments, Electrodiagnostic apparatus (including apparatus for functional exploratory examination or for checking physiological parameters), Scintigraphic apparatus</t>
  </si>
  <si>
    <t>901814000000</t>
  </si>
  <si>
    <t xml:space="preserve">Silicones in primary forms, Other</t>
  </si>
  <si>
    <t>391000009999</t>
  </si>
  <si>
    <t xml:space="preserve">Instruments and appliances used in medical, surgical, dental or veterinary sciences, including scintigraphic apparatus, other electro-medical apparatus and sight-testing instruments, ِِAparatus for measuring blood pressure and arteriosclerosis, Blood Pressure Monitors</t>
  </si>
  <si>
    <t>901819100001</t>
  </si>
  <si>
    <t xml:space="preserve">Petroleum resins, coumarone-indene resins, polyterpenes, polysulphides, polysulphones and other products specified in Note 3 to this Chapter, not elsewhere specified or included, in primary forms, Petroleum resins, coumarone, indene or coumarone-indene resins and polyterpenes</t>
  </si>
  <si>
    <t>391110000000</t>
  </si>
  <si>
    <t xml:space="preserve">Instruments and appliances used in medical, surgical, dental or veterinary sciences, including scintigraphic apparatus, other electro-medical apparatus and sight-testing instruments, ِِAparatus for measuring blood pressure and arteriosclerosis, Atherosclerosis monitors</t>
  </si>
  <si>
    <t>901819100002</t>
  </si>
  <si>
    <t xml:space="preserve">Petroleum resins, coumarone-indene resins, polyterpenes, polysulphides, polysulphones and other products specified in Note 3 to this Chapter, not elsewhere specified or included, in primary forms, Poly(1,3-phenylene methylphosphonate)</t>
  </si>
  <si>
    <t>391120000000</t>
  </si>
  <si>
    <t xml:space="preserve">Instruments and appliances used in medical, surgical, dental or veterinary sciences, including scintigraphic apparatus, other electro-medical apparatus and sight-testing instruments, Other measuring apparatus (for breathing, cerebral, pelvis etc), Breathing apparatus</t>
  </si>
  <si>
    <t>901819200001</t>
  </si>
  <si>
    <t xml:space="preserve">Petroleum resins, coumarone-indene resins, polyterpenes, polysulphides, polysulphones and other products specified in Note 3 to this Chapter, not elsewhere specified or included, in primary forms, Other</t>
  </si>
  <si>
    <t>391190000000</t>
  </si>
  <si>
    <t xml:space="preserve">Instruments and appliances used in medical, surgical, dental or veterinary sciences, including scintigraphic apparatus, other electro-medical apparatus and sight-testing instruments, Other measuring apparatus (for breathing, cerebral, pelvis etc), brain measuring devices</t>
  </si>
  <si>
    <t>901819200002</t>
  </si>
  <si>
    <t xml:space="preserve">Cellulose and its chemical derivatives, not elsewhere speciffed or included, in primary forms, Cellulose acetates, Non-plasticised</t>
  </si>
  <si>
    <t>391211000000</t>
  </si>
  <si>
    <t xml:space="preserve">Instruments and appliances used in medical, surgical, dental or veterinary sciences, including scintigraphic apparatus, other electro-medical apparatus and sight-testing instruments, Other measuring apparatus (for breathing, cerebral, pelvis etc), Pelvic measuring devices</t>
  </si>
  <si>
    <t>901819200003</t>
  </si>
  <si>
    <t xml:space="preserve">Cellulose and its chemical derivatives, not elsewhere speciffed or included, in primary forms, Cellulose acetates, plasticised</t>
  </si>
  <si>
    <t>391212000000</t>
  </si>
  <si>
    <t xml:space="preserve">Instruments and appliances used in medical, surgical, dental or veterinary sciences, including scintigraphic apparatus, other electro-medical apparatus and sight-testing instruments, Other measuring apparatus (for breathing, cerebral, pelvis etc), Stethoscope</t>
  </si>
  <si>
    <t>901819200004</t>
  </si>
  <si>
    <t xml:space="preserve">Cellulose and its chemical derivatives, not elsewhere speciffed or included, in primary forms, Cellulose acetates, Cellulose nitrates (including collodions)</t>
  </si>
  <si>
    <t>391220000000</t>
  </si>
  <si>
    <t xml:space="preserve">Instruments and appliances used in medical, surgical, dental or veterinary sciences, including scintigraphic apparatus, other electro-medical apparatus and sight-testing instruments, Other measuring apparatus (for breathing, cerebral, pelvis etc), Measures for assessing lung efficiency</t>
  </si>
  <si>
    <t>901819200005</t>
  </si>
  <si>
    <t xml:space="preserve">Cellulose and its chemical derivatives, not elsewhere speciffed or included, in primary forms, Cellulose ethers, Carboxymethylcellulose and its salts</t>
  </si>
  <si>
    <t>391231000000</t>
  </si>
  <si>
    <t xml:space="preserve">Instruments and appliances used in medical, surgical, dental or veterinary sciences, including scintigraphic apparatus, other electro-medical apparatus and sight-testing instruments, Other measuring apparatus (for breathing, cerebral, pelvis etc), Other measuring devices</t>
  </si>
  <si>
    <t>901819209999</t>
  </si>
  <si>
    <t xml:space="preserve">Cellulose and its chemical derivatives, not elsewhere speciffed or included, in primary forms, Other, Methylcellulose</t>
  </si>
  <si>
    <t>391239000001</t>
  </si>
  <si>
    <t xml:space="preserve">Instruments and appliances used in medical, surgical, dental or veterinary sciences, including scintigraphic apparatus, other electro-medical apparatus and sight-testing instruments, Other, Automated fibrillation device</t>
  </si>
  <si>
    <t>901819900001</t>
  </si>
  <si>
    <t xml:space="preserve">Cellulose and its chemical derivatives, not elsewhere speciffed or included, in primary forms, Other, Ethyl cellulose</t>
  </si>
  <si>
    <t>391239000002</t>
  </si>
  <si>
    <t xml:space="preserve">Instruments and appliances used in medical, surgical, dental or veterinary sciences, including scintigraphic apparatus, other electro-medical apparatus and sight-testing instruments, Other, Phantom system for in rise temperature, works with radio frequency stereophonic</t>
  </si>
  <si>
    <t>901819900002</t>
  </si>
  <si>
    <t xml:space="preserve">Cellulose and its chemical derivatives, not elsewhere speciffed or included, in primary forms, Other, Hydroxy-ethyl cellulose</t>
  </si>
  <si>
    <t>391239000003</t>
  </si>
  <si>
    <t xml:space="preserve">Instruments and appliances used in medical, surgical, dental or veterinary sciences, including scintigraphic apparatus, other electro-medical apparatus and sight-testing instruments, Other, Blood oxygen measurement device</t>
  </si>
  <si>
    <t>901819900003</t>
  </si>
  <si>
    <t xml:space="preserve">Cellulose and its chemical derivatives, not elsewhere speciffed or included, in primary forms, Other, Other</t>
  </si>
  <si>
    <t>391239009999</t>
  </si>
  <si>
    <t xml:space="preserve">Instruments and appliances used in medical, surgical, dental or veterinary sciences, including scintigraphic apparatus, other electro-medical apparatus and sight-testing instruments, Other, Other devices</t>
  </si>
  <si>
    <t>901819900004</t>
  </si>
  <si>
    <t>391290000000</t>
  </si>
  <si>
    <t xml:space="preserve">Instruments and appliances used in medical, surgical, dental or veterinary sciences, including scintigraphic apparatus, other electro-medical apparatus and sight-testing instruments, Ultraviolet or infrared ray apparatus, Phototherapy</t>
  </si>
  <si>
    <t>901820000001</t>
  </si>
  <si>
    <t xml:space="preserve">Natural polymers (for example, alginic acid) and modified natural polymers (for example, hardened proteins, chemical derivatives of natural rubber), not elsewhere specified or included, in primary forms, Alginic acid, its salts and esters</t>
  </si>
  <si>
    <t>391310000000</t>
  </si>
  <si>
    <t xml:space="preserve">Instruments and appliances used in medical, surgical, dental or veterinary sciences, including scintigraphic apparatus, other electro-medical apparatus and sight-testing instruments, Ultraviolet or infrared ray apparatus, Other ultra-violet or infra-red ray</t>
  </si>
  <si>
    <t>901820009999</t>
  </si>
  <si>
    <t xml:space="preserve">Natural polymers (for example, alginic acid) and modified natural polymers (for example, hardened proteins, chemical derivatives of natural rubber), not elsewhere specified or included, in primary forms, Other, Chlorinated rubber</t>
  </si>
  <si>
    <t>391390000001</t>
  </si>
  <si>
    <t xml:space="preserve">Instruments and appliances used in medical, surgical, dental or veterinary sciences, including scintigraphic apparatus, other electro-medical apparatus and sight-testing instruments, Syringes, with or without needles, Syringes for applying plasters</t>
  </si>
  <si>
    <t>901831100000</t>
  </si>
  <si>
    <t xml:space="preserve">Natural polymers (for example, alginic acid) and modified natural polymers (for example, hardened proteins, chemical derivatives of natural rubber), not elsewhere specified or included, in primary forms, Other, Hydrochloric acid rubber</t>
  </si>
  <si>
    <t>391390000002</t>
  </si>
  <si>
    <t xml:space="preserve">Instruments and appliances used in medical, surgical, dental or veterinary sciences, including scintigraphic apparatus, other electro-medical apparatus and sight-testing instruments, Syringes for eyes, ears and larynx, Ophthalmic syringes</t>
  </si>
  <si>
    <t>901831200001</t>
  </si>
  <si>
    <t xml:space="preserve">Natural polymers (for example, alginic acid) and modified natural polymers (for example, hardened proteins, chemical derivatives of natural rubber), not elsewhere specified or included, in primary forms, Other, Dextran</t>
  </si>
  <si>
    <t>391390000003</t>
  </si>
  <si>
    <t xml:space="preserve">Instruments and appliances used in medical, surgical, dental or veterinary sciences, including scintigraphic apparatus, other electro-medical apparatus and sight-testing instruments, Syringes for eyes, ears and larynx, Ear syringe</t>
  </si>
  <si>
    <t>901831200002</t>
  </si>
  <si>
    <t xml:space="preserve">Natural polymers (for example, alginic acid) and modified natural polymers (for example, hardened proteins, chemical derivatives of natural rubber), not elsewhere specified or included, in primary forms, Other, Other</t>
  </si>
  <si>
    <t>391390009999</t>
  </si>
  <si>
    <t xml:space="preserve">Instruments and appliances used in medical, surgical, dental or veterinary sciences, including scintigraphic apparatus, other electro-medical apparatus and sight-testing instruments, Syringes for eyes, ears and larynx, Atomizers throat</t>
  </si>
  <si>
    <t>901831200003</t>
  </si>
  <si>
    <t xml:space="preserve">Ion-exchangers based on polymers of headings Nos 3901 to 3913, in primary forms,</t>
  </si>
  <si>
    <t>391400100000</t>
  </si>
  <si>
    <t xml:space="preserve">Instruments and appliances used in medical, surgical, dental or veterinary sciences, including scintigraphic apparatus, other electro-medical apparatus and sight-testing instruments, Syringes for eyes, ears and larynx, Syringes for uterus and gynecology</t>
  </si>
  <si>
    <t>901831300000</t>
  </si>
  <si>
    <t xml:space="preserve">Ion-exchangers based on polymers of headings Nos 3901 to 3913, in primary forms, Fast-reacting ion exchange resins or adsorbents especially designed or prepared for uranium enrichment</t>
  </si>
  <si>
    <t>391400200000</t>
  </si>
  <si>
    <t xml:space="preserve">Instruments and appliances used in medical, surgical, dental or veterinary sciences, including scintigraphic apparatus, other electro-medical apparatus and sight-testing instruments, Syringes for eyes, ears and larynx, Disposable subcutaneous syringes</t>
  </si>
  <si>
    <t>901831400000</t>
  </si>
  <si>
    <t xml:space="preserve">Ion-exchangers based on polymers of headings Nos 3901 to 3913, in primary forms, Other ion-exchangers based on polymers of headings Nos 3901 to 3913, in primary forms</t>
  </si>
  <si>
    <t>391400900000</t>
  </si>
  <si>
    <t xml:space="preserve">Instruments and appliances used in medical, surgical, dental or veterinary sciences, including scintigraphic apparatus, other electro-medical apparatus and sight-testing instruments, Syringes for eyes, ears and larynx, Other</t>
  </si>
  <si>
    <t>901831900000</t>
  </si>
  <si>
    <t xml:space="preserve">Waste, parings and scrap, of plastics, Of polymers of ethylene</t>
  </si>
  <si>
    <t>391510000000</t>
  </si>
  <si>
    <t xml:space="preserve">Instruments and appliances used in medical, surgical, dental or veterinary sciences, including scintigraphic apparatus, other electro-medical apparatus and sight-testing instruments, Tubular metal needles and needles for sutures, Metal tubular needles</t>
  </si>
  <si>
    <t>901832000001</t>
  </si>
  <si>
    <t xml:space="preserve">Waste, parings and scrap, of plastics, Of polymers of styrene</t>
  </si>
  <si>
    <t>391520000000</t>
  </si>
  <si>
    <t xml:space="preserve">Instruments and appliances used in medical, surgical, dental or veterinary sciences, including scintigraphic apparatus, other electro-medical apparatus and sight-testing instruments, Tubular metal needles and needles for sutures, Needles for sutures</t>
  </si>
  <si>
    <t>901832000002</t>
  </si>
  <si>
    <t xml:space="preserve">Waste, parings and scrap, of plastics, Of polymers of vinyl chloride</t>
  </si>
  <si>
    <t>391530000000</t>
  </si>
  <si>
    <t xml:space="preserve">Instruments and appliances used in medical, surgical, dental or veterinary sciences, including scintigraphic apparatus, other electro-medical apparatus and sight-testing instruments, Trocars, Trocars (of metal)</t>
  </si>
  <si>
    <t>901839100001</t>
  </si>
  <si>
    <t xml:space="preserve">Waste, parings and scrap, of plastics, Of Other Plastics</t>
  </si>
  <si>
    <t>391590000000</t>
  </si>
  <si>
    <t xml:space="preserve">Instruments and appliances used in medical, surgical, dental or veterinary sciences, including scintigraphic apparatus, other electro-medical apparatus and sight-testing instruments, Trocars, Trocars (of other materials)</t>
  </si>
  <si>
    <t>901839109999</t>
  </si>
  <si>
    <t xml:space="preserve">Monofilament of which any cross-sectional dimension exceeds 1 mm, rods, sticks and profile shapes, whether or not surface- worked but not otherwise worked, of plastics, Of polymers of ethylene, Monofilament of which any cross-sectional dimension exceeds 1 mm</t>
  </si>
  <si>
    <t>391610100000</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</si>
  <si>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Bumpers</t>
  </si>
  <si>
    <t>901839200001</t>
  </si>
  <si>
    <t xml:space="preserve">Monofilament of which any cross-sectional dimension exceeds 1 mm, rods, sticks and profile shapes, whether or not surface- worked but not otherwise worked, of plastics, Of polymers of ethylene, Rods, sticks and profiles</t>
  </si>
  <si>
    <t>391610200000</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</si>
  <si>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scalpels</t>
  </si>
  <si>
    <t>901839200002</t>
  </si>
  <si>
    <t xml:space="preserve">Monofilament of which any cross-sectional dimension exceeds 1 mm, rods, sticks and profile shapes, whether or not surface- worked but not otherwise worked, of plastics, Of polymers of vinyl chloride, Monofilament of which any cross-sectional dimension exceeds 1 mm</t>
  </si>
  <si>
    <t>391620100000</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</si>
  <si>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Sensors</t>
  </si>
  <si>
    <t>901839200003</t>
  </si>
  <si>
    <t xml:space="preserve">Monofilament of which any cross-sectional dimension exceeds 1 mm, rods, sticks and profile shapes, whether or not surface- worked but not otherwise worked, of plastics, Of polymers of vinyl chloride, Rods, sticks and profiles</t>
  </si>
  <si>
    <t>391620200000</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</si>
  <si>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Tools to expand openings</t>
  </si>
  <si>
    <t>901839200004</t>
  </si>
  <si>
    <t xml:space="preserve">Monofilament of which any cross-sectional dimension exceeds 1 mm, rods, sticks and profile shapes, whether or not surface- worked but not otherwise worked, of plastics, Of otherplastics, Monofilament of which any cross-sectional dimension exceeds 1 mm</t>
  </si>
  <si>
    <t>391690100000</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</si>
  <si>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Mirrors and reflective mirrors (for eye, throat, ear examination etc)</t>
  </si>
  <si>
    <t>901839200005</t>
  </si>
  <si>
    <t xml:space="preserve">Monofilament of which any cross-sectional dimension exceeds 1 mm, rods, sticks and profile shapes, whether or not surface- worked but not otherwise worked, of plastics, Of otherplastics, Rods, sticks and profile shapes</t>
  </si>
  <si>
    <t>391690200000</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</si>
  <si>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Urgical clips, scissors, cables, suture clips, hammers, saws and knives for surgery in general</t>
  </si>
  <si>
    <t>901839200006</t>
  </si>
  <si>
    <t xml:space="preserve">Tubes, pipes and hoses, and fittings therefor (for example, joints, elbows, flanges), of plastics, Artificial guts (sausage casings) of hardened protein or of cellulosic materials, Artificial guts (sausage casings) of hardened protein</t>
  </si>
  <si>
    <t>391710000001</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</si>
  <si>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Intravenous catheters</t>
  </si>
  <si>
    <t>901839300000</t>
  </si>
  <si>
    <t xml:space="preserve">Tubes, pipes and hoses, and fittings therefor (for example, joints, elbows, flanges), of plastics, Artificial guts (sausage casings) of hardened protein or of cellulosic materials, Artificial guts (sausage casings) of cellulosic materials</t>
  </si>
  <si>
    <t>391710000002</t>
  </si>
  <si>
    <t xml:space="preserve">Instruments and appliances used in medical, surgical, dental or veterinary sciences, including scintigraphic apparatus, other electro-medical apparatus and sight-testing instruments, Surgicals knives and scalpels, tools for expanding opening, mirrors and reflectors (for examination of eye, larynx, ear, etc), surgical clips, scissors, shears, forceps, pliers, chisels, gouges, mallets, hammers, saws, scrapers and spatulae, Other</t>
  </si>
  <si>
    <t>901839900000</t>
  </si>
  <si>
    <t xml:space="preserve">Tubes, pipes and hoses, and fittings therefor (for example, joints, elbows, flanges), of plastics, Of polymers of ethylene, Solid tubes of ethylene polymers</t>
  </si>
  <si>
    <t>391721000001</t>
  </si>
  <si>
    <t xml:space="preserve">Instruments and appliances used in medical, surgical, dental or veterinary sciences, including scintigraphic apparatus, other electro-medical apparatus and sight-testing instruments, Dental drills , whether or not combined on a single base with other dental equipment, Dental drills not combined with other dental equipment</t>
  </si>
  <si>
    <t>901841000001</t>
  </si>
  <si>
    <t xml:space="preserve">Tubes, pipes and hoses, and fittings therefor (for example, joints, elbows, flanges), of plastics, Of polymers of ethylene, Solid pipes of ethylene polymers</t>
  </si>
  <si>
    <t>391721000002</t>
  </si>
  <si>
    <t xml:space="preserve">Instruments and appliances used in medical, surgical, dental or veterinary sciences, including scintigraphic apparatus, other electro-medical apparatus and sight-testing instruments, Dental drills , whether or not combined on a single base with other dental equipment, Dental drills combined on a single base with other dental equipment</t>
  </si>
  <si>
    <t>901841000002</t>
  </si>
  <si>
    <t xml:space="preserve">Tubes, pipes and hoses, and fittings therefor (for example, joints, elbows, flanges), of plastics, Of polymers of ethylene, Solid hoses of ethylene polymers</t>
  </si>
  <si>
    <t>391721000003</t>
  </si>
  <si>
    <t xml:space="preserve">Instruments and appliances used in medical, surgical, dental or veterinary sciences, including scintigraphic apparatus, other electro-medical apparatus and sight-testing instruments, Other, Spittoons with fountain</t>
  </si>
  <si>
    <t>901849100000</t>
  </si>
  <si>
    <t xml:space="preserve">Tubes, pipes and hoses, and fittings therefor (for example, joints, elbows, flanges), of plastics, Of polymers of ethylene, Other</t>
  </si>
  <si>
    <t>391721009999</t>
  </si>
  <si>
    <t xml:space="preserve">Instruments and appliances used in medical, surgical, dental or veterinary sciences, including scintigraphic apparatus, other electro-medical apparatus and sight-testing instruments, Other, Teeth filling tools</t>
  </si>
  <si>
    <t>901849200000</t>
  </si>
  <si>
    <t xml:space="preserve">Tubes, pipes and hoses, and fittings therefor (for example, joints, elbows, flanges), of plastics, Of polymers of propylene, Solid tubes of propylene polymers</t>
  </si>
  <si>
    <t>391722000001</t>
  </si>
  <si>
    <t xml:space="preserve">Instruments and appliances used in medical, surgical, dental or veterinary sciences, including scintigraphic apparatus, other electro-medical apparatus and sight-testing instruments, Other, Dentists' chairs incorporating dental equipment other than those of heading 9402</t>
  </si>
  <si>
    <t>901849300000</t>
  </si>
  <si>
    <t xml:space="preserve">Tubes, pipes and hoses, and fittings therefor (for example, joints, elbows, flanges), of plastics, Of polymers of propylene, Solid pipes of propylene polymers</t>
  </si>
  <si>
    <t>391722000002</t>
  </si>
  <si>
    <t xml:space="preserve">Instruments and appliances used in medical, surgical, dental or veterinary sciences, including scintigraphic apparatus, other electro-medical apparatus and sight-testing instruments, Other, Devices for dental treatment which operate by the use of lasers</t>
  </si>
  <si>
    <t>901849400000</t>
  </si>
  <si>
    <t xml:space="preserve">Tubes, pipes and hoses, and fittings therefor (for example, joints, elbows, flanges), of plastics, Of polymers of propylene, Solid hoses of propylene polymers</t>
  </si>
  <si>
    <t>391722000003</t>
  </si>
  <si>
    <t xml:space="preserve">Instruments and appliances used in medical, surgical, dental or veterinary sciences, including scintigraphic apparatus, other electro-medical apparatus and sight-testing instruments, Other, Other</t>
  </si>
  <si>
    <t>901849900000</t>
  </si>
  <si>
    <t xml:space="preserve">Tubes, pipes and hoses, and fittings therefor (for example, joints, elbows, flanges), of plastics, Of polymers of vinyl chloride, Solid tubes of vinyl chloride polymers</t>
  </si>
  <si>
    <t>391723000001</t>
  </si>
  <si>
    <t xml:space="preserve">Instruments and appliances used in medical, surgical, dental or veterinary sciences, including scintigraphic apparatus, other electro-medical apparatus and sight-testing instruments, Diagnostic appliances (ophthalmoscope, opthalmic hemopiezometeretc), Ophthalmoscope</t>
  </si>
  <si>
    <t>901850100001</t>
  </si>
  <si>
    <t xml:space="preserve">Tubes, pipes and hoses, and fittings therefor (for example, joints, elbows, flanges), of plastics, Of polymers of vinyl chloride, Solid pipes of vinyl chloride polymers</t>
  </si>
  <si>
    <t>391723000002</t>
  </si>
  <si>
    <t xml:space="preserve">Instruments and appliances used in medical, surgical, dental or veterinary sciences, including scintigraphic apparatus, other electro-medical apparatus and sight-testing instruments, Diagnostic appliances (ophthalmoscope, opthalmic hemopiezometeretc), Blood pressure measurements in the eye</t>
  </si>
  <si>
    <t>901850100002</t>
  </si>
  <si>
    <t xml:space="preserve">Tubes, pipes and hoses, and fittings therefor (for example, joints, elbows, flanges), of plastics, Of polymers of vinyl chloride, Solid hoses of vinyl chloride polymers</t>
  </si>
  <si>
    <t>391723000003</t>
  </si>
  <si>
    <t xml:space="preserve">Instruments and appliances used in medical, surgical, dental or veterinary sciences, including scintigraphic apparatus, other electro-medical apparatus and sight-testing instruments, Diagnostic appliances (ophthalmoscope, opthalmic hemopiezometeretc), Other diagnostic tools</t>
  </si>
  <si>
    <t>901850100003</t>
  </si>
  <si>
    <t xml:space="preserve">Tubes, pipes and hoses, and fittings therefor (for example, joints, elbows, flanges), of plastics, Of other plastics, Solid tubes of other plastics</t>
  </si>
  <si>
    <t>391729000001</t>
  </si>
  <si>
    <t xml:space="preserve">Instruments and appliances used in medical, surgical, dental or veterinary sciences, including scintigraphic apparatus, other electro-medical apparatus and sight-testing instruments, Sight examination instruments and equipment (for testing sight sharpness, retina etc), Measurement of visual impairment,</t>
  </si>
  <si>
    <t>901850200001</t>
  </si>
  <si>
    <t xml:space="preserve">Tubes, pipes and hoses, and fittings therefor (for example, joints, elbows, flanges), of plastics, Of other plastics, Solid pipes of other plastics</t>
  </si>
  <si>
    <t>391729000002</t>
  </si>
  <si>
    <t xml:space="preserve">Instruments and appliances used in medical, surgical, dental or veterinary sciences, including scintigraphic apparatus, other electro-medical apparatus and sight-testing instruments, Sight examination instruments and equipment (for testing sight sharpness, retina etc), Retinal examination devices</t>
  </si>
  <si>
    <t>901850200002</t>
  </si>
  <si>
    <t xml:space="preserve">Tubes, pipes and hoses, and fittings therefor (for example, joints, elbows, flanges), of plastics, Of other plastics, Solid hoses of other plastics</t>
  </si>
  <si>
    <t>391729000003</t>
  </si>
  <si>
    <t xml:space="preserve">Instruments and appliances used in medical, surgical, dental or veterinary sciences, including scintigraphic apparatus, other electro-medical apparatus and sight-testing instruments, Sight examination instruments and equipment (for testing sight sharpness, retina etc), Other instruments and devices for eyesight examination</t>
  </si>
  <si>
    <t>901850200003</t>
  </si>
  <si>
    <t xml:space="preserve">Tubes, pipes and hoses, and fittings therefor (for example, joints, elbows, flanges), of plastics, Flexible tubes pipes and hoses, having a minimum burst pressure of 276 MPa, Flexible tubes, having a minimum burst pressure of 276 MPa</t>
  </si>
  <si>
    <t>391731000001</t>
  </si>
  <si>
    <t xml:space="preserve">Instruments and appliances used in medical, surgical, dental or veterinary sciences, including scintigraphic apparatus, other electro-medical apparatus and sight-testing instruments, Other, Devices for ophthalmic which operate by the use of lasers</t>
  </si>
  <si>
    <t>901850910000</t>
  </si>
  <si>
    <t xml:space="preserve">Tubes, pipes and hoses, and fittings therefor (for example, joints, elbows, flanges), of plastics, Flexible tubes pipes and hoses, having a minimum burst pressure of 276 MPa, Flexible pipes, having a minimum burst pressure of 276 MPa</t>
  </si>
  <si>
    <t>391731000002</t>
  </si>
  <si>
    <t>901850990000</t>
  </si>
  <si>
    <t xml:space="preserve">Tubes, pipes and hoses, and fittings therefor (for example, joints, elbows, flanges), of plastics, Flexible tubes pipes and hoses, having a minimum burst pressure of 276 MPa, Flexible hoses, having a minimum burst pressure of 276 MPa</t>
  </si>
  <si>
    <t>391731000003</t>
  </si>
  <si>
    <t xml:space="preserve">Instruments and appliances used in medical, surgical, dental or veterinary sciences, including scintigraphic apparatus, other electro-medical apparatus and sight-testing instruments, Otiatric instruments (drum massager, otoscopes,etc), Ear drum massagers</t>
  </si>
  <si>
    <t>901890100001</t>
  </si>
  <si>
    <t xml:space="preserve">Tubes, pipes and hoses, and fittings therefor (for example, joints, elbows, flanges), of plastics, Other, not reinforced or otherwise combined with Other materials, without fittings, Drinking straws</t>
  </si>
  <si>
    <t>391732100000</t>
  </si>
  <si>
    <t xml:space="preserve">Instruments and appliances used in medical, surgical, dental or veterinary sciences, including scintigraphic apparatus, other electro-medical apparatus and sight-testing instruments, Otiatric instruments (drum massager, otoscopes,etc), Ophthalmoscope</t>
  </si>
  <si>
    <t>901890100002</t>
  </si>
  <si>
    <t xml:space="preserve">Tubes, pipes and hoses, and fittings therefor (for example, joints, elbows, flanges), of plastics, Other, not reinforced or otherwise combined with Other materials, without fittings, Other</t>
  </si>
  <si>
    <t>391732900000</t>
  </si>
  <si>
    <t xml:space="preserve">Instruments and appliances used in medical, surgical, dental or veterinary sciences, including scintigraphic apparatus, other electro-medical apparatus and sight-testing instruments, Otiatric instruments (drum massager, otoscopes,etc), Audiometers and similar instruments (for testing hearing using changes in frequency)</t>
  </si>
  <si>
    <t>901890100003</t>
  </si>
  <si>
    <t xml:space="preserve">Tubes, pipes and hoses, and fittings therefor (for example, joints, elbows, flanges), of plastics, Other, not reinforced or otherwise combined with Other materials, without fittings, Other, not reinforced or otherwise combined with Other materials, with fittings</t>
  </si>
  <si>
    <t>391733000000</t>
  </si>
  <si>
    <t xml:space="preserve">Instruments and appliances used in medical, surgical, dental or veterinary sciences, including scintigraphic apparatus, other electro-medical apparatus and sight-testing instruments, Otiatric instruments (drum massager, otoscopes,etc), Other devices for ear medicine</t>
  </si>
  <si>
    <t>901890109999</t>
  </si>
  <si>
    <t>391739000000</t>
  </si>
  <si>
    <t xml:space="preserve">Instruments and appliances used in medical, surgical, dental or veterinary sciences, including scintigraphic apparatus, other electro-medical apparatus and sight-testing instruments, Otiatric instruments (drum massager, otoscopes,etc), Anaesthetic appliances and instruments</t>
  </si>
  <si>
    <t>901890200000</t>
  </si>
  <si>
    <t xml:space="preserve">Tubes, pipes and hoses, and fittings therefor (for example, joints, elbows, flanges), of plastics, Other, not reinforced or otherwise combined with Other materials, without fittings, Fittings</t>
  </si>
  <si>
    <t>391740000000</t>
  </si>
  <si>
    <t xml:space="preserve">Instruments and appliances used in medical, surgical, dental or veterinary sciences, including scintigraphic apparatus, other electro-medical apparatus and sight-testing instruments, Otiatric instruments (drum massager, otoscopes,etc), Instruments for nose and throat</t>
  </si>
  <si>
    <t>901890300000</t>
  </si>
  <si>
    <t xml:space="preserve">Floor coverings of plastics, whether or not self-adhesive, in rolls or in the form of tiles; wall or ceiling coverings of plastics, as defined in Note 9 to this Chapter, Of polymers of vinyl chloride, Floor coverings of polymers of vinyl chloride polymers, whether or not self-adhesive, in rolls or in the form of tiles</t>
  </si>
  <si>
    <t>391810000001</t>
  </si>
  <si>
    <t xml:space="preserve">Instruments and appliances used in medical, surgical, dental or veterinary sciences, including scintigraphic apparatus, other electro-medical apparatus and sight-testing instruments, Otiatric instruments (drum massager, otoscopes,etc), Artificial kidney (dialysis) apparatus</t>
  </si>
  <si>
    <t>901890400000</t>
  </si>
  <si>
    <t xml:space="preserve">Floor coverings of plastics, whether or not self-adhesive, in rolls or in the form of tiles; wall or ceiling coverings of plastics, as defined in Note 9 to this Chapter, Of polymers of vinyl chloride, Wall or ceiling coverings o vinyl chloride polymers as defined in Note 9 to this Chapter</t>
  </si>
  <si>
    <t>391810000002</t>
  </si>
  <si>
    <t xml:space="preserve">Instruments and appliances used in medical, surgical, dental or veterinary sciences, including scintigraphic apparatus, other electro-medical apparatus and sight-testing instruments, Needles, of gold, silver or steel for acupuncture, gold needles</t>
  </si>
  <si>
    <t>901890500001</t>
  </si>
  <si>
    <t xml:space="preserve">Floor coverings of plastics, whether or not self-adhesive, in rolls or in the form of tiles; wall or ceiling coverings of plastics, as defined in Note 9 to this Chapter, Of other plastics, Floor coverings of other plastics, whether or not self-adhesive, in rolls or in the form of tiles</t>
  </si>
  <si>
    <t>391890000001</t>
  </si>
  <si>
    <t xml:space="preserve">Instruments and appliances used in medical, surgical, dental or veterinary sciences, including scintigraphic apparatus, other electro-medical apparatus and sight-testing instruments, Needles, of gold, silver or steel for acupuncture, Silver needles</t>
  </si>
  <si>
    <t>901890500002</t>
  </si>
  <si>
    <t xml:space="preserve">Floor coverings of plastics, whether or not self-adhesive, in rolls or in the form of tiles; wall or ceiling coverings of plastics, as defined in Note 9 to this Chapter, Of other plastics, Wall or ceiling coverings of other plastics, as defined in Note 9 to this Chapter</t>
  </si>
  <si>
    <t>391890000002</t>
  </si>
  <si>
    <t xml:space="preserve">Instruments and appliances used in medical, surgical, dental or veterinary sciences, including scintigraphic apparatus, other electro-medical apparatus and sight-testing instruments, Needles, of gold, silver or steel for acupuncture, steel needles</t>
  </si>
  <si>
    <t>901890500003</t>
  </si>
  <si>
    <t xml:space="preserve">Self adhesive plates, sheets, film, foil, tape, strip and other flat shapes, of plastics, whether or not in rolls, In rolls of a width not exceeding 20 cm</t>
  </si>
  <si>
    <t>391910000000</t>
  </si>
  <si>
    <t xml:space="preserve">Instruments and appliances used in medical, surgical, dental or veterinary sciences, including scintigraphic apparatus, other electro-medical apparatus and sight-testing instruments, Needles, of gold, silver or steel for acupuncture, Endoscopes</t>
  </si>
  <si>
    <t>901890600000</t>
  </si>
  <si>
    <t xml:space="preserve">Self adhesive plates, sheets, film, foil, tape, strip and other flat shapes, of plastics, whether or not in rolls, Other, Rolls of self-adhesivevinyl chloride polymers</t>
  </si>
  <si>
    <t>391990000001</t>
  </si>
  <si>
    <t xml:space="preserve">Instruments and appliances used in medical, surgical, dental or veterinary sciences, including scintigraphic apparatus, other electro-medical apparatus and sight-testing instruments, Needles, of gold, silver or steel for acupuncture, Veterinary instrument and equipment</t>
  </si>
  <si>
    <t>901890700000</t>
  </si>
  <si>
    <t xml:space="preserve">Self adhesive plates, sheets, film, foil, tape, strip and other flat shapes, of plastics, whether or not in rolls, Other, Other</t>
  </si>
  <si>
    <t>391990009999</t>
  </si>
  <si>
    <t xml:space="preserve">Instruments and appliances used in medical, surgical, dental or veterinary sciences, including scintigraphic apparatus, other electro-medical apparatus and sight-testing instruments, Needles, of gold, silver or steel for acupuncture, Surgery set consisting of gauze, cotton, scissors, tongs, etc</t>
  </si>
  <si>
    <t>901890800000</t>
  </si>
  <si>
    <t xml:space="preserve">Other plates, sheets, film, foil and strip, of plastics, non- cellular and not reinforced, laminated, supported or similarly combined with other materials, Of polymers of ethylene</t>
  </si>
  <si>
    <t>392010000000</t>
  </si>
  <si>
    <t xml:space="preserve">Instruments and appliances used in medical, surgical, dental or veterinary sciences, including scintigraphic apparatus, other electro-medical apparatus and sight-testing instruments, Other, Infant incubators</t>
  </si>
  <si>
    <t>901890900001</t>
  </si>
  <si>
    <t xml:space="preserve">Other plates, sheets, film, foil and strip, of plastics, non- cellular and not reinforced, laminated, supported or similarly combined with other materials, Of polymers of propylene</t>
  </si>
  <si>
    <t>392020000000</t>
  </si>
  <si>
    <t xml:space="preserve">Instruments and appliances used in medical, surgical, dental or veterinary sciences, including scintigraphic apparatus, other electro-medical apparatus and sight-testing instruments, Other, Medical suction (Aspiration)</t>
  </si>
  <si>
    <t>901890900002</t>
  </si>
  <si>
    <t xml:space="preserve">Other plates, sheets, film, foil and strip, of plastics, non- cellular and not reinforced, laminated, supported or similarly combined with other materials, Of polymers of styrene</t>
  </si>
  <si>
    <t>392030000000</t>
  </si>
  <si>
    <t xml:space="preserve">Instruments and appliances used in medical, surgical, dental or veterinary sciences, including scintigraphic apparatus, other electro-medical apparatus and sight-testing instruments, Other, Medical lasers other than hair remaoval laser (85 43)</t>
  </si>
  <si>
    <t>901890900003</t>
  </si>
  <si>
    <t xml:space="preserve">Other plates, sheets, film, foil and strip, of plastics, non- cellular and not reinforced, laminated, supported or similarly combined with other materials, Of polymers of vinyl chloride, Containing by weight not less than 6% of plasticisers</t>
  </si>
  <si>
    <t>392043000000</t>
  </si>
  <si>
    <t xml:space="preserve">Instruments and appliances used in medical, surgical, dental or veterinary sciences, including scintigraphic apparatus, other electro-medical apparatus and sight-testing instruments, Other, Other of other instruments and applian</t>
  </si>
  <si>
    <t>901890909999</t>
  </si>
  <si>
    <t xml:space="preserve">Other plates, sheets, film, foil and strip, of plastics, non- cellular and not reinforced, laminated, supported or similarly combined with other materials, Other, Table covers for single use</t>
  </si>
  <si>
    <t>392049100010</t>
  </si>
  <si>
    <t xml:space="preserve">Mechano-therapy appliances; massage apparatus; psychological aptitude-testing apparatus; ozone therapy, oxygen therapy, aerosol therapy, artificial respiration or other therapeutic respiration apparatus, Mechanotherapy appliances; massage apparatus; psychological aptitudetesting apparatus, Automated treatment devices</t>
  </si>
  <si>
    <t>901910000001</t>
  </si>
  <si>
    <t xml:space="preserve">Other plates, sheets, film, foil and strip, of plastics, non- cellular and not reinforced, laminated, supported or similarly combined with other materials, Other, Table covers for frequent use</t>
  </si>
  <si>
    <t>392049100020</t>
  </si>
  <si>
    <t xml:space="preserve">Mechano-therapy appliances; massage apparatus; psychological aptitude-testing apparatus; ozone therapy, oxygen therapy, aerosol therapy, artificial respiration or other therapeutic respiration apparatus, Mechanotherapy appliances; massage apparatus; psychological aptitudetesting apparatus, Massage devices</t>
  </si>
  <si>
    <t>901910000002</t>
  </si>
  <si>
    <t xml:space="preserve">Other plates, sheets, film, foil and strip, of plastics, non- cellular and not reinforced, laminated, supported or similarly combined with other materials, Other, Other</t>
  </si>
  <si>
    <t>392049900000</t>
  </si>
  <si>
    <t xml:space="preserve">Mechano-therapy appliances; massage apparatus; psychological aptitude-testing apparatus; ozone therapy, oxygen therapy, aerosol therapy, artificial respiration or other therapeutic respiration apparatus, Mechanotherapy appliances; massage apparatus; psychological aptitudetesting apparatus, Psychiatric devices</t>
  </si>
  <si>
    <t>901910000003</t>
  </si>
  <si>
    <t xml:space="preserve">Other plates, sheets, film, foil and strip, of plastics, non- cellular and not reinforced, laminated, supported or similarly combined with other materials, Of acrylic polymers, Of poly (methyl methacrylate)</t>
  </si>
  <si>
    <t>392051000000</t>
  </si>
  <si>
    <t xml:space="preserve">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Ozone therapy devices</t>
  </si>
  <si>
    <t>901920000001</t>
  </si>
  <si>
    <t xml:space="preserve">Other plates, sheets, film, foil and strip, of plastics, non- cellular and not reinforced, laminated, supported or similarly combined with other materials, Of acrylic polymers, Other</t>
  </si>
  <si>
    <t>392059000000</t>
  </si>
  <si>
    <t xml:space="preserve">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Oxygen therapy devices</t>
  </si>
  <si>
    <t>901920000002</t>
  </si>
  <si>
    <t xml:space="preserve">Other plates, sheets, film, foil and strip, of plastics, non- cellular and not reinforced, laminated, supported or similarly combined with other materials, Of polycarbonates, alkyd resins, polyallyl esters or other polyesters, Of polycarbonates</t>
  </si>
  <si>
    <t>392061000000</t>
  </si>
  <si>
    <t xml:space="preserve">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Medical inhalation devices</t>
  </si>
  <si>
    <t>901920000003</t>
  </si>
  <si>
    <t xml:space="preserve">Other plates, sheets, film, foil and strip, of plastics, non- cellular and not reinforced, laminated, supported or similarly combined with other materials, Of polycarbonates, alkyd resins, polyallyl esters or other polyesters, Of poly (ethylene terephthalate)</t>
  </si>
  <si>
    <t>392062000000</t>
  </si>
  <si>
    <t xml:space="preserve">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Resuscitation by breathing therapy devices</t>
  </si>
  <si>
    <t>901920000004</t>
  </si>
  <si>
    <t xml:space="preserve">Other plates, sheets, film, foil and strip, of plastics, non- cellular and not reinforced, laminated, supported or similarly combined with other materials, Of polycarbonates, alkyd resins, polyallyl esters or other polyesters, Of unsaturated polyesters</t>
  </si>
  <si>
    <t>392063000000</t>
  </si>
  <si>
    <t xml:space="preserve">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Other Breathing therapy devices</t>
  </si>
  <si>
    <t>901920009999</t>
  </si>
  <si>
    <t xml:space="preserve">Other plates, sheets, film, foil and strip, of plastics, non- cellular and not reinforced, laminated, supported or similarly combined with other materials, Of polycarbonates, alkyd resins, polyallyl esters or other polyesters, Of other polyesters</t>
  </si>
  <si>
    <t>392069000000</t>
  </si>
  <si>
    <t xml:space="preserve">Other breathing appliances and gas masks, excluding protective masks having neither, mechanical part nor replaceable filters, Other medical respirators devices</t>
  </si>
  <si>
    <t>902000000001</t>
  </si>
  <si>
    <t xml:space="preserve">Other plates, sheets, film, foil and strip, of plastics, non- cellular and not reinforced, laminated, supported or similarly combined with other materials, Of cellulose or its chemical derivatives, Of regenerated cellulose</t>
  </si>
  <si>
    <t>392071000000</t>
  </si>
  <si>
    <t xml:space="preserve">Other breathing appliances and gas masks, excluding protective masks having neither, mechanical part nor replaceable filters, Medical gas masks</t>
  </si>
  <si>
    <t>902000000002</t>
  </si>
  <si>
    <t xml:space="preserve">Other plates, sheets, film, foil and strip, of plastics, non- cellular and not reinforced, laminated, supported or similarly combined with other materials, Of cellulose or its chemical derivatives, Of cellulose acetate</t>
  </si>
  <si>
    <t>392073000000</t>
  </si>
  <si>
    <t xml:space="preserve">Other breathing appliances and gas masks, excluding protective masks having neither, mechanical part nor replaceable filters, Other respirators devices</t>
  </si>
  <si>
    <t>902000000003</t>
  </si>
  <si>
    <t xml:space="preserve">Other plates, sheets, film, foil and strip, of plastics, non- cellular and not reinforced, laminated, supported or similarly combined with other materials, Of cellulose or its chemical derivatives, Of other cellulose derivatives</t>
  </si>
  <si>
    <t>392079000000</t>
  </si>
  <si>
    <t xml:space="preserve">Other breathing appliances and gas masks, excluding protective masks having neither, mechanical part nor replaceable filters, Other gas masks</t>
  </si>
  <si>
    <t>902000000004</t>
  </si>
  <si>
    <t xml:space="preserve">Other plates, sheets, film, foil and strip, of plastics, non- cellular and not reinforced, laminated, supported or similarly combined with other materials, Of other plastics, Of poly (vinyl butyral)</t>
  </si>
  <si>
    <t>392091000000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</si>
  <si>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Orthopaedic footwear and soles, made as mentioned in Note (6) to the present Chapter, and other foot orthopaedic appliances and leg braces, with or without spring support for the foot, Shoes for orthodigita correction</t>
  </si>
  <si>
    <t>902110100001</t>
  </si>
  <si>
    <t xml:space="preserve">Other plates, sheets, film, foil and strip, of plastics, non- cellular and not reinforced, laminated, supported or similarly combined with other materials, Of other plastics, Of polyamides</t>
  </si>
  <si>
    <t>392092000000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</si>
  <si>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Orthopaedic footwear and soles, made as mentioned in Note (6) to the present Chapter, and other foot orthopaedic appliances and leg braces, with or without spring support for the foot, Soles for orthodigita correction</t>
  </si>
  <si>
    <t>902110100002</t>
  </si>
  <si>
    <t xml:space="preserve">Other plates, sheets, film, foil and strip, of plastics, non- cellular and not reinforced, laminated, supported or similarly combined with other materials, Of other plastics, Of amino-resins</t>
  </si>
  <si>
    <t>392093000000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</si>
  <si>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Orthopaedic footwear and soles, made as mentioned in Note (6) to the present Chapter, and other foot orthopaedic appliances and leg braces, with or without spring support for the foot, Devices for emprosthotonus correction</t>
  </si>
  <si>
    <t>902110100003</t>
  </si>
  <si>
    <t xml:space="preserve">Other plates, sheets, film, foil and strip, of plastics, non- cellular and not reinforced, laminated, supported or similarly combined with other materials, Of other plastics, Of phenolic resins</t>
  </si>
  <si>
    <t>392094000000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</si>
  <si>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Orthopaedic footwear and soles, made as mentioned in Note (6) to the present Chapter, and other foot orthopaedic appliances and leg braces, with or without spring support for the foot, Leg correction arches</t>
  </si>
  <si>
    <t>902110100004</t>
  </si>
  <si>
    <t xml:space="preserve">Other plates, sheets, film, foil and strip, of plastics, non- cellular and not reinforced, laminated, supported or similarly combined with other materials, Of other plastics, Of other plastics</t>
  </si>
  <si>
    <t>392099000000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</si>
  <si>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Orthopaedic footwear and soles, made as mentioned in Note (6) to the present Chapter, and other foot orthopaedic appliances and leg braces, with or without spring support for the foot, Palatoplastry appliances (for jaw bones)</t>
  </si>
  <si>
    <t>902110200000</t>
  </si>
  <si>
    <t xml:space="preserve">Other plates, sheets, film, foil and strip, of plastics, Cellular, Of polymers of styrene</t>
  </si>
  <si>
    <t>392111000000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</si>
  <si>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Orthopaedic footwear and soles, made as mentioned in Note (6) to the present Chapter, and other foot orthopaedic appliances and leg braces, with or without spring support for the foot, Orthodigita appliances</t>
  </si>
  <si>
    <t>902110300000</t>
  </si>
  <si>
    <t xml:space="preserve">Other plates, sheets, film, foil and strip, of plastics, Cellular, Of polymers of vinyl chloride</t>
  </si>
  <si>
    <t>392112000000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</si>
  <si>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Head and spine orthopaedic appliances, Orthodontic devices</t>
  </si>
  <si>
    <t>902110400001</t>
  </si>
  <si>
    <t xml:space="preserve">Other plates, sheets, film, foil and strip, of plastics, Cellular, Of polyurethanes</t>
  </si>
  <si>
    <t>392113000000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</si>
  <si>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Head and spine orthopaedic appliances, Chiropractic devices</t>
  </si>
  <si>
    <t>902110400002</t>
  </si>
  <si>
    <t xml:space="preserve">Other plates, sheets, film, foil and strip, of plastics, Cellular, Of regenerated cellulose</t>
  </si>
  <si>
    <t>392114000000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</si>
  <si>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Hernia belts and appliances for correcting scoliosis and curvature of the spine, surgical medical belts (Other than those of heading 6212 ), Hernia Belts</t>
  </si>
  <si>
    <t>902110500001</t>
  </si>
  <si>
    <t xml:space="preserve">Other plates, sheets, film, foil and strip, of plastics, Of other plastics, Cellular plastics containing fibres or filaments of carbon or glass</t>
  </si>
  <si>
    <t>392119100000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</si>
  <si>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Hernia belts and appliances for correcting scoliosis and curvature of the spine, surgical medical belts (Other than those of heading 6212 ), Chiropractic deflection devices</t>
  </si>
  <si>
    <t>902110500002</t>
  </si>
  <si>
    <t xml:space="preserve">Other plates, sheets, film, foil and strip, of plastics, Of other plastics, Other cellular plastics</t>
  </si>
  <si>
    <t>392119900000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</si>
  <si>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Hernia belts and appliances for correcting scoliosis and curvature of the spine, surgical medical belts (Other than those of heading 6212 ), Surgical medical belts</t>
  </si>
  <si>
    <t>902110500003</t>
  </si>
  <si>
    <t xml:space="preserve">Other plates, sheets, film, foil and strip, of plastics, Other, Non-cellular plastics containing fibres or filaments of carbon or glass</t>
  </si>
  <si>
    <t>392190100000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</si>
  <si>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Hernia belts and appliances for correcting scoliosis and curvature of the spine, surgical medical belts (Other than those of heading 6212 ), Crutches, other than walking sticks of heading 6602</t>
  </si>
  <si>
    <t>902110600000</t>
  </si>
  <si>
    <t xml:space="preserve">Other plates, sheets, film, foil and strip, of plastics, Other, Other non-cellular plastics</t>
  </si>
  <si>
    <t>392190900000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</si>
  <si>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Hernia belts and appliances for correcting scoliosis and curvature of the spine, surgical medical belts (Other than those of heading 6212 ), Orthopaedic appliances for animals</t>
  </si>
  <si>
    <t>902110700000</t>
  </si>
  <si>
    <t xml:space="preserve">Baths, shower-baths, wash-basins, bidets, lavatury pans, seats and covers, flushing cisterns and similar sanitary ware, of plastics, Baths, showerbaths, sinks and washbasins, Baths</t>
  </si>
  <si>
    <t>392210000001</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</si>
  <si>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Hernia belts and appliances for correcting scoliosis and curvature of the spine, surgical medical belts (Other than those of heading 6212 ), Other</t>
  </si>
  <si>
    <t>902110900000</t>
  </si>
  <si>
    <t xml:space="preserve">Baths, shower-baths, wash-basins, bidets, lavatury pans, seats and covers, flushing cisterns and similar sanitary ware, of plastics, Baths, showerbaths, sinks and washbasins, Shower-baths</t>
  </si>
  <si>
    <t>392210000002</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</si>
  <si>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Artificial teeth and dental fittings, Artificial teeth</t>
  </si>
  <si>
    <t>902121000000</t>
  </si>
  <si>
    <t xml:space="preserve">Baths, shower-baths, wash-basins, bidets, lavatury pans, seats and covers, flushing cisterns and similar sanitary ware, of plastics, Baths, showerbaths, sinks and washbasins, Sinks</t>
  </si>
  <si>
    <t>392210000003</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</si>
  <si>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Artificial teeth and dental fittings, Other</t>
  </si>
  <si>
    <t>902129000000</t>
  </si>
  <si>
    <t xml:space="preserve">Baths, shower-baths, wash-basins, bidets, lavatury pans, seats and covers, flushing cisterns and similar sanitary ware, of plastics, Baths, showerbaths, sinks and washbasins, Wash-basins</t>
  </si>
  <si>
    <t>392210000004</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</si>
  <si>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Artificial parts of the body, Artificial joints</t>
  </si>
  <si>
    <t>902131000000</t>
  </si>
  <si>
    <t xml:space="preserve">Baths, shower-baths, wash-basins, bidets, lavatury pans, seats and covers, flushing cisterns and similar sanitary ware, of plastics, Baths, showerbaths, sinks and washbasins, Lavatory seats and covers</t>
  </si>
  <si>
    <t>392220000000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</si>
  <si>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Other, Artificial ocular fittings (artificial eyes, intra-ocular lenses etc)</t>
  </si>
  <si>
    <t>902139100000</t>
  </si>
  <si>
    <t xml:space="preserve">Baths, shower-baths, wash-basins, bidets, lavatury pans, seats and covers, flushing cisterns and similar sanitary ware, of plastics, Other, Bidets</t>
  </si>
  <si>
    <t>392290000001</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</si>
  <si>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Arms</t>
  </si>
  <si>
    <t>902139200001</t>
  </si>
  <si>
    <t xml:space="preserve">Baths, shower-baths, wash-basins, bidets, lavatury pans, seats and covers, flushing cisterns and similar sanitary ware, of plastics, Other, flushing cisterns</t>
  </si>
  <si>
    <t>392290000002</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</si>
  <si>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Swords</t>
  </si>
  <si>
    <t>902139200002</t>
  </si>
  <si>
    <t xml:space="preserve">Baths, shower-baths, wash-basins, bidets, lavatury pans, seats and covers, flushing cisterns and similar sanitary ware, of plastics, Other, Other</t>
  </si>
  <si>
    <t>392290009999</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</si>
  <si>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Hands</t>
  </si>
  <si>
    <t>902139200003</t>
  </si>
  <si>
    <t xml:space="preserve">Articles for the conveyance or packing of goods, of plastics; stoppers, lids, caps and other closures, of plastics, Boxes, cases, crates and similar articles, For transportation of poultry</t>
  </si>
  <si>
    <t>392310100000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</si>
  <si>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Legs</t>
  </si>
  <si>
    <t>902139200005</t>
  </si>
  <si>
    <t xml:space="preserve">Articles for the conveyance or packing of goods, of plastics; stoppers, lids, caps and other closures, of plastics, Boxes, cases, crates and similar articles, For transportaion of dairy products and beverages</t>
  </si>
  <si>
    <t>392310200000</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</si>
  <si>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Feet</t>
  </si>
  <si>
    <t>902139200006</t>
  </si>
  <si>
    <t xml:space="preserve">Articles for the conveyance or packing of goods, of plastics; stoppers, lids, caps and other closures, of plastics, Other, Plastic cans for keeping and transporting computer discs</t>
  </si>
  <si>
    <t>392310900001</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</si>
  <si>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Noses</t>
  </si>
  <si>
    <t>902139200007</t>
  </si>
  <si>
    <t xml:space="preserve">Articles for the conveyance or packing of goods, of plastics; stoppers, lids, caps and other closures, of plastics, Other, plastic pallets for cargo transportation</t>
  </si>
  <si>
    <t>392310900002</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</si>
  <si>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Heart valves</t>
  </si>
  <si>
    <t>902139200008</t>
  </si>
  <si>
    <t xml:space="preserve">Articles for the conveyance or packing of goods, of plastics; stoppers, lids, caps and other closures, of plastics, Other, Other</t>
  </si>
  <si>
    <t>392310909999</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</si>
  <si>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Other</t>
  </si>
  <si>
    <t>902139900000</t>
  </si>
  <si>
    <t xml:space="preserve">Articles for the conveyance or packing of goods, of plastics; stoppers, lids, caps and other closures, of plastics, Biodegradable, Shopping bags and the like made of biodegradable ethylene polymers</t>
  </si>
  <si>
    <t>392321100901</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</si>
  <si>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Hearing aids, excluding parts and accessories</t>
  </si>
  <si>
    <t>902140000000</t>
  </si>
  <si>
    <t xml:space="preserve">Articles for the conveyance or packing of goods, of plastics; stoppers, lids, caps and other closures, of plastics, Biodegradable, Biodegradable waste bags made of ethylene polymers</t>
  </si>
  <si>
    <t>392321100902</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</si>
  <si>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Arms, forearms, hands, legs, feet, noses and heart vales, Pacemakers for stimulating heart muscles,excluding parts and accessories</t>
  </si>
  <si>
    <t>902150000000</t>
  </si>
  <si>
    <t xml:space="preserve">Articles for the conveyance or packing of goods, of plastics; stoppers, lids, caps and other closures, of plastics, Biodegradable, Coffee packaging bags made of aluminum or other biodegradable materials made of ethylene polymers</t>
  </si>
  <si>
    <t>392321100903</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</si>
  <si>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Other, Speech aids for persons with disabled vocal cords</t>
  </si>
  <si>
    <t>902190100000</t>
  </si>
  <si>
    <t xml:space="preserve">Articles for the conveyance or packing of goods, of plastics; stoppers, lids, caps and other closures, of plastics, Biodegradable, Large bags over 65cm wide, 100cm long, 70 microns thick, for all-purpose packaging, biodegradable, made of ethylene polymers</t>
  </si>
  <si>
    <t>392321100904</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</si>
  <si>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Other, Electronic appliances for the blind</t>
  </si>
  <si>
    <t>902190200000</t>
  </si>
  <si>
    <t xml:space="preserve">Articles for the conveyance or packing of goods, of plastics; stoppers, lids, caps and other closures, of plastics, Biodegradable, Heat-resistant, biodegradable food bags made of ethylene polymers</t>
  </si>
  <si>
    <t>392321100905</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</si>
  <si>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Other, Coronary stents</t>
  </si>
  <si>
    <t>902190900001</t>
  </si>
  <si>
    <t xml:space="preserve">Articles for the conveyance or packing of goods, of plastics; stoppers, lids, caps and other closures, of plastics, Biodegradable, Customized digital packaging bags for (meat, chicken, sausage, burgers etc) biodegradable from ethylene polymers</t>
  </si>
  <si>
    <t>392321100906</t>
  </si>
  <si>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 Other, Other</t>
  </si>
  <si>
    <t>902190909999</t>
  </si>
  <si>
    <t xml:space="preserve">Articles for the conveyance or packing of goods, of plastics; stoppers, lids, caps and other closures, of plastics, Biodegradable, Bags for medical uses (for transporting blood samples, urine, and other bags used for medical purposes) biodegradable from ethylene polymers</t>
  </si>
  <si>
    <t>392321100907</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</si>
  <si>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Apparatus based on the use of Xrays, whether or not for medical, surgical, dental or veterinary uses, including radiography or radiotherapy apparatus, Computed tomography apparatus</t>
  </si>
  <si>
    <t>902212000000</t>
  </si>
  <si>
    <t xml:space="preserve">Articles for the conveyance or packing of goods, of plastics; stoppers, lids, caps and other closures, of plastics, Other, Shopping bags and the like made of non-degradable ethylene polymers</t>
  </si>
  <si>
    <t>392321900901</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</si>
  <si>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Apparatus based on the use of Xrays, whether or not for medical, surgical, dental or veterinary uses, including radiography or radiotherapy apparatus, Other, for dental uses</t>
  </si>
  <si>
    <t>902213000000</t>
  </si>
  <si>
    <t xml:space="preserve">Articles for the conveyance or packing of goods, of plastics; stoppers, lids, caps and other closures, of plastics, Other, Non-degradable waste bags made of ethylene polymers</t>
  </si>
  <si>
    <t>392321900902</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</si>
  <si>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for medical, surgical or veterinary uses, A device for diagnosis, treatment and screening of brain vessels and nerves by X ray</t>
  </si>
  <si>
    <t>902214000001</t>
  </si>
  <si>
    <t xml:space="preserve">Articles for the conveyance or packing of goods, of plastics; stoppers, lids, caps and other closures, of plastics, Other, Packaging bags reinforced with aluminum or other non-degradable materials, ethylene polymers</t>
  </si>
  <si>
    <t>392321900903</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</si>
  <si>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for medical, surgical or veterinary uses, X ray Diagnosis and examination of tumors device</t>
  </si>
  <si>
    <t>902214000002</t>
  </si>
  <si>
    <t xml:space="preserve">Articles for the conveyance or packing of goods, of plastics; stoppers, lids, caps and other closures, of plastics, Other, Large bags, more than 65 cm wide, 100 cm long, 70 microns thick, for packaging purposes for all uses, non-biodegradable, made of ethylene polymers</t>
  </si>
  <si>
    <t>392321900904</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</si>
  <si>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for medical, surgical or veterinary uses, X ray diagnostic device, which depicts heart vessels</t>
  </si>
  <si>
    <t>902214000003</t>
  </si>
  <si>
    <t xml:space="preserve">Articles for the conveyance or packing of goods, of plastics; stoppers, lids, caps and other closures, of plastics, Other, Heat-resistant food bags, non-degradable ethylene polymers</t>
  </si>
  <si>
    <t>392321900905</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</si>
  <si>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for medical, surgical or veterinary uses, Other X-ray machines for medical or surgical usage</t>
  </si>
  <si>
    <t>902214000004</t>
  </si>
  <si>
    <t xml:space="preserve">Articles for the conveyance or packing of goods, of plastics; stoppers, lids, caps and other closures, of plastics, Other, Customized digital packaging bags for (meat, chicken, sausage, burgers etc) non-biodegradable made of ethylene polymers</t>
  </si>
  <si>
    <t>392321900906</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</si>
  <si>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for medical, surgical or veterinary uses, Other X-ray machines for veterinary usage</t>
  </si>
  <si>
    <t>902214000005</t>
  </si>
  <si>
    <t xml:space="preserve">Articles for the conveyance or packing of goods, of plastics; stoppers, lids, caps and other closures, of plastics, Other, Bags for medical uses (for transporting blood samples, urine, and other bags used for medical purposes) Non-degradable Ethylene polymers</t>
  </si>
  <si>
    <t>392321900907</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</si>
  <si>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other uses, For inspection of baggage and luggage</t>
  </si>
  <si>
    <t>902219100000</t>
  </si>
  <si>
    <t xml:space="preserve">Articles for the conveyance or packing of goods, of plastics; stoppers, lids, caps and other closures, of plastics, Other, other non bidegradable bags made of ethylene polymers</t>
  </si>
  <si>
    <t>392321900999</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</si>
  <si>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X-ray machines for inspection of containers and vehicles</t>
  </si>
  <si>
    <t>902219900001</t>
  </si>
  <si>
    <t xml:space="preserve">Articles for the conveyance or packing of goods, of plastics; stoppers, lids, caps and other closures, of plastics, Biodegradable, Shopping bags and the like made of biodegradable plastics</t>
  </si>
  <si>
    <t>392329100901</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</si>
  <si>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X-ray machines for people (eg used in airports, etc)</t>
  </si>
  <si>
    <t>902219900002</t>
  </si>
  <si>
    <t xml:space="preserve">Articles for the conveyance or packing of goods, of plastics; stoppers, lids, caps and other closures, of plastics, Biodegradable, Biodegradable waste bags made of other plastics</t>
  </si>
  <si>
    <t>392329100902</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</si>
  <si>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Flash X-ray generators (with peak energy of 05 MeV but less than 25 MeV)</t>
  </si>
  <si>
    <t>902219900003</t>
  </si>
  <si>
    <t xml:space="preserve">Articles for the conveyance or packing of goods, of plastics; stoppers, lids, caps and other closures, of plastics, Biodegradable, Packaging bags reinforced with aluminum or other biodegradable materials made of other plastics</t>
  </si>
  <si>
    <t>392329100903</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</si>
  <si>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Ionnizing radiation generator systems (Neutrons), including tubes (triggering tritium-deuterium reactions via electrostatic vacuum acceleration)</t>
  </si>
  <si>
    <t>902219900004</t>
  </si>
  <si>
    <t xml:space="preserve">Articles for the conveyance or packing of goods, of plastics; stoppers, lids, caps and other closures, of plastics, Biodegradable, Large bags of more than 65 cm in width, 100 cm in length, 70 microns in thickness, for packaging purposes for all uses, biodegradable and made of other plastics</t>
  </si>
  <si>
    <t>392329100904</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</si>
  <si>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Other x-ray machines for other uses</t>
  </si>
  <si>
    <t>902219909999</t>
  </si>
  <si>
    <t xml:space="preserve">Articles for the conveyance or packing of goods, of plastics; stoppers, lids, caps and other closures, of plastics, Biodegradable, Heat-resistant food bags that are biodegradable and made from other plastics</t>
  </si>
  <si>
    <t>392329100905</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</si>
  <si>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Alpha rays medical or surgical devices</t>
  </si>
  <si>
    <t>902221000001</t>
  </si>
  <si>
    <t xml:space="preserve">Articles for the conveyance or packing of goods, of plastics; stoppers, lids, caps and other closures, of plastics, Biodegradable, Digital packaging bags intended for (meat, chicken, sausage, burgers, etc), biodegradable and made of other plastics</t>
  </si>
  <si>
    <t>392329100906</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</si>
  <si>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Alpha rays dental devices</t>
  </si>
  <si>
    <t>902221000002</t>
  </si>
  <si>
    <t xml:space="preserve">Articles for the conveyance or packing of goods, of plastics; stoppers, lids, caps and other closures, of plastics, Biodegradable, Bags for medical uses (for transporting blood samples, urine, and other bags used for medical purposes) that are biodegradable and made of other plastics</t>
  </si>
  <si>
    <t>392329100907</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</si>
  <si>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Alpha rays veterinary devices</t>
  </si>
  <si>
    <t>902221000003</t>
  </si>
  <si>
    <t xml:space="preserve">Articles for the conveyance or packing of goods, of plastics; stoppers, lids, caps and other closures, of plastics, Other, Shopping bags and other non-biodegradable plastic bags</t>
  </si>
  <si>
    <t>392329900901</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</si>
  <si>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Beta-rays medical or surgical devices</t>
  </si>
  <si>
    <t>902221000004</t>
  </si>
  <si>
    <t xml:space="preserve">Articles for the conveyance or packing of goods, of plastics; stoppers, lids, caps and other closures, of plastics, Other, Non-degradable waste bags made of other plastics</t>
  </si>
  <si>
    <t>392329900902</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</si>
  <si>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Beta-rays dental devices</t>
  </si>
  <si>
    <t>902221000005</t>
  </si>
  <si>
    <t xml:space="preserve">Articles for the conveyance or packing of goods, of plastics; stoppers, lids, caps and other closures, of plastics, Other, Packaging bags reinforced with aluminum or other non-degradable materials made of other plastics</t>
  </si>
  <si>
    <t>392329900903</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</si>
  <si>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Beta-rays veterinary devices</t>
  </si>
  <si>
    <t>902221000006</t>
  </si>
  <si>
    <t xml:space="preserve">Articles for the conveyance or packing of goods, of plastics; stoppers, lids, caps and other closures, of plastics, Other, Large bags exceeding 65 cm in width, 100 cm in length, 70 microns in thickness, for packaging purposes for all uses, non-biodegradable, made of other plastics</t>
  </si>
  <si>
    <t>392329900904</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</si>
  <si>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Gamma rays medical or surgical devices</t>
  </si>
  <si>
    <t>902221000007</t>
  </si>
  <si>
    <t xml:space="preserve">Articles for the conveyance or packing of goods, of plastics; stoppers, lids, caps and other closures, of plastics, Other, Food bags are heat-resistant and cannot be degraded by other plastics</t>
  </si>
  <si>
    <t>392329900905</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</si>
  <si>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Gamma rays dental devices</t>
  </si>
  <si>
    <t>902221000008</t>
  </si>
  <si>
    <t xml:space="preserve">Articles for the conveyance or packing of goods, of plastics; stoppers, lids, caps and other closures, of plastics, Other, Digital packaging bags intended for (meat, chicken, sausage, burgers, etc) are not biodegradable than other plastics</t>
  </si>
  <si>
    <t>392329900906</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</si>
  <si>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Gamma rays veterinary devices</t>
  </si>
  <si>
    <t>902221000009</t>
  </si>
  <si>
    <t xml:space="preserve">Articles for the conveyance or packing of goods, of plastics; stoppers, lids, caps and other closures, of plastics, Other, Bags for medical uses (for transporting blood samples, urine, and other bags used for medical purposes) that are not biodegradable and made of other plastics</t>
  </si>
  <si>
    <t>392329900907</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</si>
  <si>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For other uses</t>
  </si>
  <si>
    <t>902229000000</t>
  </si>
  <si>
    <t xml:space="preserve">Articles for the conveyance or packing of goods, of plastics; stoppers, lids, caps and other closures, of plastics, Carboys, bottles, flasks and similar articles, Bottles for packing and transporting medicines and pharmacist preparations</t>
  </si>
  <si>
    <t>392330000001</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</si>
  <si>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 X-ray tubes</t>
  </si>
  <si>
    <t>902230000000</t>
  </si>
  <si>
    <t xml:space="preserve">Articles for the conveyance or packing of goods, of plastics; stoppers, lids, caps and other closures, of plastics, Carboys, bottles, flasks and similar articles, Bottles for packing and transporting other goods</t>
  </si>
  <si>
    <t>392330000002</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</si>
  <si>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Parts and accessories of X-Ray luggage inspection devices</t>
  </si>
  <si>
    <t>902290000001</t>
  </si>
  <si>
    <t xml:space="preserve">Articles for the conveyance or packing of goods, of plastics; stoppers, lids, caps and other closures, of plastics, Carboys, bottles, flasks and similar articles, Flasks</t>
  </si>
  <si>
    <t>392330000003</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</si>
  <si>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Parts of medical rays devices</t>
  </si>
  <si>
    <t>902290000002</t>
  </si>
  <si>
    <t xml:space="preserve">Articles for the conveyance or packing of goods, of plastics; stoppers, lids, caps and other closures, of plastics, Carboys, bottles, flasks and similar articles, others</t>
  </si>
  <si>
    <t>392330009999</t>
  </si>
  <si>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</si>
  <si>
    <t>902290009999</t>
  </si>
  <si>
    <t xml:space="preserve">Articles for the conveyance or packing of goods, of plastics; stoppers, lids, caps and other closures, of plastics, Carboys, bottles, flasks and similar articles, Spools, cops, bobbins and similar supports</t>
  </si>
  <si>
    <t>392340000000</t>
  </si>
  <si>
    <t xml:space="preserve">Instruments, apparatus and models, designed for demonstrational purposes (for example, in education or exhibitions), unsuitable for other uses, Nstruments, apparatus and models, designed for demonstrational purposes for education , unsuitable for other uses</t>
  </si>
  <si>
    <t>902300000001</t>
  </si>
  <si>
    <t xml:space="preserve">Articles for the conveyance or packing of goods, of plastics; stoppers, lids, caps and other closures, of plastics, Carboys, bottles, flasks and similar articles, Stoppers, lids, caps and other closures</t>
  </si>
  <si>
    <t>392350000000</t>
  </si>
  <si>
    <t xml:space="preserve">Instruments, apparatus and models, designed for demonstrational purposes (for example, in education or exhibitions), unsuitable for other uses, Nstruments, apparatus and models, designed for demonstrational purposes for exhibition , unsuitable for other uses</t>
  </si>
  <si>
    <t>902300000002</t>
  </si>
  <si>
    <t xml:space="preserve">Articles for the conveyance or packing of goods, of plastics; stoppers, lids, caps and other closures, of plastics, Other, Small plastic clips to close bags</t>
  </si>
  <si>
    <t>392390000001</t>
  </si>
  <si>
    <t xml:space="preserve">Instruments, apparatus and models, designed for demonstrational purposes (for example, in education or exhibitions), unsuitable for other uses, Nstruments, apparatus and models, designed only for demonstrational purposes</t>
  </si>
  <si>
    <t>902300009999</t>
  </si>
  <si>
    <t xml:space="preserve">Articles for the conveyance or packing of goods, of plastics; stoppers, lids, caps and other closures, of plastics, Other, Tying tapes</t>
  </si>
  <si>
    <t>392390000002</t>
  </si>
  <si>
    <t xml:space="preserve">Machines and appliances for testing the hardness, strength, compressibility, elasticity, or other mechanical properties of materials (for example, metals, wood, textiles, paper, plastics), Machines and appliances for testing metals</t>
  </si>
  <si>
    <t>902410000000</t>
  </si>
  <si>
    <t>392390009999</t>
  </si>
  <si>
    <t xml:space="preserve">Machines and appliances for testing the hardness, strength, compressibility, elasticity, or other mechanical properties of materials (for example, metals, wood, textiles, paper, plastics), Other machines and appliances, Wood testing machines and devices</t>
  </si>
  <si>
    <t>902480000001</t>
  </si>
  <si>
    <t xml:space="preserve">Tableware, kitchenware, other household articles and hygienic or toilet articles, of plastics, Containers for keeping the ice and foods, Bowls to save ice</t>
  </si>
  <si>
    <t>392410100001</t>
  </si>
  <si>
    <t xml:space="preserve">Machines and appliances for testing the hardness, strength, compressibility, elasticity, or other mechanical properties of materials (for example, metals, wood, textiles, paper, plastics), Other machines and appliances, testing textile materials machines and devices</t>
  </si>
  <si>
    <t>902480000002</t>
  </si>
  <si>
    <t xml:space="preserve">Tableware, kitchenware, other household articles and hygienic or toilet articles, of plastics, Containers for keeping the ice and foods, Containers for keeping food</t>
  </si>
  <si>
    <t>392410100002</t>
  </si>
  <si>
    <t xml:space="preserve">Machines and appliances for testing the hardness, strength, compressibility, elasticity, or other mechanical properties of materials (for example, metals, wood, textiles, paper, plastics), Other machines and appliances, paper testing machines and devices</t>
  </si>
  <si>
    <t>902480000003</t>
  </si>
  <si>
    <t xml:space="preserve">Tableware, kitchenware, other household articles and hygienic or toilet articles, of plastics, Forks, spoons, and knives, Forks</t>
  </si>
  <si>
    <t>392410200001</t>
  </si>
  <si>
    <t xml:space="preserve">Machines and appliances for testing the hardness, strength, compressibility, elasticity, or other mechanical properties of materials (for example, metals, wood, textiles, paper, plastics), Other machines and appliances, testing plastics machines and devices</t>
  </si>
  <si>
    <t>902480000004</t>
  </si>
  <si>
    <t xml:space="preserve">Tableware, kitchenware, other household articles and hygienic or toilet articles, of plastics, Forks, spoons, and knives, Spoons</t>
  </si>
  <si>
    <t>392410200002</t>
  </si>
  <si>
    <t xml:space="preserve">Machines and appliances for testing the hardness, strength, compressibility, elasticity, or other mechanical properties of materials (for example, metals, wood, textiles, paper, plastics), Other machines and appliances, testing other materials machines and devices</t>
  </si>
  <si>
    <t>902480009999</t>
  </si>
  <si>
    <t xml:space="preserve">Tableware, kitchenware, other household articles and hygienic or toilet articles, of plastics, Forks, spoons, and knives, Knives</t>
  </si>
  <si>
    <t>392410200003</t>
  </si>
  <si>
    <t xml:space="preserve">Machines and appliances for testing the hardness, strength, compressibility, elasticity, or other mechanical properties of materials (for example, metals, wood, textiles, paper, plastics), Other machines and appliances, Parts and accessories</t>
  </si>
  <si>
    <t>902490000000</t>
  </si>
  <si>
    <t xml:space="preserve">Tableware, kitchenware, other household articles and hygienic or toilet articles, of plastics, Of cellualr plastic (foam), Plates of cellular plastics</t>
  </si>
  <si>
    <t>392410310001</t>
  </si>
  <si>
    <t xml:space="preserve">Hydrometers and similar floating instruments, thermometers, pyrometers, barometers, hygrometers and psychrometers, recording or not, and any combination of these instruments, Thermometers and pyrometers, not combined with other instruments, Liquid-filled, for direct reading</t>
  </si>
  <si>
    <t>902511000000</t>
  </si>
  <si>
    <t xml:space="preserve">Tableware, kitchenware, other household articles and hygienic or toilet articles, of plastics, Of cellualr plastic (foam), Dishes of cellular plastics</t>
  </si>
  <si>
    <t>392410310002</t>
  </si>
  <si>
    <t xml:space="preserve">Hydrometers and similar floating instruments, thermometers, pyrometers, barometers, hygrometers and psychrometers, recording or not, and any combination of these instruments, Thermometers and pyrometers, not combined with other instruments, Liquid-filled, for direct reading for pharmaceutical and pharmaceutical uses</t>
  </si>
  <si>
    <t>902511000901</t>
  </si>
  <si>
    <t xml:space="preserve">Tableware, kitchenware, other household articles and hygienic or toilet articles, of plastics, Of cellualr plastic (foam), Cups of cellular plastics</t>
  </si>
  <si>
    <t>392410310003</t>
  </si>
  <si>
    <t xml:space="preserve">Hydrometers and similar floating instruments, thermometers, pyrometers, barometers, hygrometers and psychrometers, recording or not, and any combination of these instruments, Other, Electronic Thermometers</t>
  </si>
  <si>
    <t>902519000001</t>
  </si>
  <si>
    <t xml:space="preserve">Tableware, kitchenware, other household articles and hygienic or toilet articles, of plastics, Other, Plates of non cellular plastics</t>
  </si>
  <si>
    <t>392410390001</t>
  </si>
  <si>
    <t xml:space="preserve">Hydrometers and similar floating instruments, thermometers, pyrometers, barometers, hygrometers and psychrometers, recording or not, and any combination of these instruments, Other, Electronic Thermometers for pharmaceutical and pharmaceutical uses</t>
  </si>
  <si>
    <t>902519000901</t>
  </si>
  <si>
    <t xml:space="preserve">Tableware, kitchenware, other household articles and hygienic or toilet articles, of plastics, Other, Dishes of non cellular plastics</t>
  </si>
  <si>
    <t>392410390002</t>
  </si>
  <si>
    <t xml:space="preserve">Hydrometers and similar floating instruments, thermometers, pyrometers, barometers, hygrometers and psychrometers, recording or not, and any combination of these instruments, Other, Other thermometers not connected with other instruments</t>
  </si>
  <si>
    <t>902519009999</t>
  </si>
  <si>
    <t xml:space="preserve">Tableware, kitchenware, other household articles and hygienic or toilet articles, of plastics, Other, Cups of non cellular plastics</t>
  </si>
  <si>
    <t>392410390003</t>
  </si>
  <si>
    <t xml:space="preserve">Hydrometers and similar floating instruments, thermometers, pyrometers, barometers, hygrometers and psychrometers, recording or not, and any combination of these instruments, Other instruments, Hydrometers</t>
  </si>
  <si>
    <t>902580100000</t>
  </si>
  <si>
    <t xml:space="preserve">Tableware, kitchenware, other household articles and hygienic or toilet articles, of plastics, Other, melamine products</t>
  </si>
  <si>
    <t>392410390004</t>
  </si>
  <si>
    <t xml:space="preserve">Hydrometers and similar floating instruments, thermometers, pyrometers, barometers, hygrometers and psychrometers, recording or not, and any combination of these instruments, Other instruments, Hygrometers</t>
  </si>
  <si>
    <t>902580200000</t>
  </si>
  <si>
    <t xml:space="preserve">Tableware, kitchenware, other household articles and hygienic or toilet articles, of plastics, Other, Nursing bottles</t>
  </si>
  <si>
    <t>392410400000</t>
  </si>
  <si>
    <t xml:space="preserve">Hydrometers and similar floating instruments, thermometers, pyrometers, barometers, hygrometers and psychrometers, recording or not, and any combination of these instruments, Other instruments, Other</t>
  </si>
  <si>
    <t>902580900000</t>
  </si>
  <si>
    <t xml:space="preserve">Tableware, kitchenware, other household articles and hygienic or toilet articles, of plastics, Other, Plastic plates for chopping vegetables on them</t>
  </si>
  <si>
    <t>392410900001</t>
  </si>
  <si>
    <t xml:space="preserve">Hydrometers and similar floating instruments, thermometers, pyrometers, barometers, hygrometers and psychrometers, recording or not, and any combination of these instruments, Parts and accessories, Parts and accessories not associated with other tools</t>
  </si>
  <si>
    <t>902590000001</t>
  </si>
  <si>
    <t xml:space="preserve">Tableware, kitchenware, other household articles and hygienic or toilet articles, of plastics, Other, Plastic boxes with lid for keeping pizza doughs</t>
  </si>
  <si>
    <t>392410900002</t>
  </si>
  <si>
    <t xml:space="preserve">Hydrometers and similar floating instruments, thermometers, pyrometers, barometers, hygrometers and psychrometers, recording or not, and any combination of these instruments, Parts and accessories, Other parts and accessories</t>
  </si>
  <si>
    <t>902590009999</t>
  </si>
  <si>
    <t xml:space="preserve">Tableware, kitchenware, other household articles and hygienic or toilet articles, of plastics, Other, Plastic cans for keeping tea and sugar</t>
  </si>
  <si>
    <t>392410900003</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</si>
  <si>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measuring fluid flow</t>
  </si>
  <si>
    <t>902610000001</t>
  </si>
  <si>
    <t xml:space="preserve">Tableware, kitchenware, other household articles and hygienic or toilet articles, of plastics, Other, Other</t>
  </si>
  <si>
    <t>392410909999</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</si>
  <si>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measuring the height of liquids</t>
  </si>
  <si>
    <t>902610000002</t>
  </si>
  <si>
    <t xml:space="preserve">Tableware, kitchenware, other household articles and hygienic or toilet articles, of plastics, Other, Holders for tooth-brushes, paper napkins and cups for toilet</t>
  </si>
  <si>
    <t>392490100000</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</si>
  <si>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monitoring fluid flow</t>
  </si>
  <si>
    <t>902610000003</t>
  </si>
  <si>
    <t xml:space="preserve">Tableware, kitchenware, other household articles and hygienic or toilet articles, of plastics, Other, Ashtrays</t>
  </si>
  <si>
    <t>392490300000</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</si>
  <si>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the control of high fluids</t>
  </si>
  <si>
    <t>902610000004</t>
  </si>
  <si>
    <t xml:space="preserve">Tableware, kitchenware, other household articles and hygienic or toilet articles, of plastics, Other, Clothes hangers</t>
  </si>
  <si>
    <t>392490400000</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</si>
  <si>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checking fluid flow</t>
  </si>
  <si>
    <t>902610000005</t>
  </si>
  <si>
    <t xml:space="preserve">Tableware, kitchenware, other household articles and hygienic or toilet articles, of plastics, Other, Towel holders</t>
  </si>
  <si>
    <t>392490900001</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</si>
  <si>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checking fluid height</t>
  </si>
  <si>
    <t>902610000006</t>
  </si>
  <si>
    <t xml:space="preserve">Tableware, kitchenware, other household articles and hygienic or toilet articles, of plastics, Other, Finger protectors</t>
  </si>
  <si>
    <t>392490900002</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</si>
  <si>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measuring or checking or monitoring fluid flow for fire extinguishing systems</t>
  </si>
  <si>
    <t>902610000007</t>
  </si>
  <si>
    <t xml:space="preserve">Tableware, kitchenware, other household articles and hygienic or toilet articles, of plastics, Other, Towels racks</t>
  </si>
  <si>
    <t>392490900003</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</si>
  <si>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Devices and instruments for measuring or checking or monitoring fluid flow for medical use</t>
  </si>
  <si>
    <t>902610000008</t>
  </si>
  <si>
    <t xml:space="preserve">Tableware, kitchenware, other household articles and hygienic or toilet articles, of plastics, Other, Plastic cans for napkins not intended for cargo</t>
  </si>
  <si>
    <t>392490900004</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</si>
  <si>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pressure, All types of pressure transducers capable of measuring absolute pressures</t>
  </si>
  <si>
    <t>902620000001</t>
  </si>
  <si>
    <t xml:space="preserve">Tableware, kitchenware, other household articles and hygienic or toilet articles, of plastics, Other, Waste basket</t>
  </si>
  <si>
    <t>392490900005</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</si>
  <si>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pressure, Measuring instruments for measuring pressures greater than 10 GPa, including gauges made with manganin, ytterbium, and polyvinylidene fluoride (PVDF) and polyvinyl difluoride (PVF2)</t>
  </si>
  <si>
    <t>902620000002</t>
  </si>
  <si>
    <t>392490909999</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</si>
  <si>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pressure, Measuring instruments made of quartz pressure transducers for pressures greater than 10 Gpa</t>
  </si>
  <si>
    <t>902620000003</t>
  </si>
  <si>
    <t xml:space="preserve">Builders' ware of plastics, not elsewhere specified or included, Reservoirs tanks, vats and similar containers, of a capacity exceeding 300 L</t>
  </si>
  <si>
    <t>392510000000</t>
  </si>
  <si>
    <t xml:space="preserve">Instruments and apparatus for measuring or checking the flow, level, pressure or other variables of liquids or gases (for example, flow meters, level gauges, manometers, heat meters), excluding instruments and apparatus of heading 9014, 9015, 9028 or 9032, For measuring or checking pressure, Other</t>
  </si>
  <si>
    <t>902620009999</t>
  </si>
  <si>
    <t xml:space="preserve">Builders' ware of plastics, not elsewhere specified or included, Doors and their frames, Fire resistant doors,and their frames of plastics</t>
  </si>
  <si>
    <t>392520110000</t>
  </si>
  <si>
    <t xml:space="preserve">Instruments and apparatus for measuring or checking the flow, level, pressure or other variables of liquids or gases (for example, flow meters, level gauges, manometers, heat meters), excluding instruments and apparatus of heading 9014, 9015, 9028 or 9032, Other instruments or apparatus, Medical gas pressure flow meters</t>
  </si>
  <si>
    <t>902680000003</t>
  </si>
  <si>
    <t xml:space="preserve">Builders' ware of plastics, not elsewhere specified or included, Doors and their frames, Other doors,and their frames of plastics</t>
  </si>
  <si>
    <t>392520190000</t>
  </si>
  <si>
    <t xml:space="preserve">Instruments and apparatus for measuring or checking the flow, level, pressure or other variables of liquids or gases (for example, flow meters, level gauges, manometers, heat meters), excluding instruments and apparatus of heading 9014, 9015, 9028 or 9032, Other instruments or apparatus, Other flow meters for measurement of gas flow, presure or other volume changes</t>
  </si>
  <si>
    <t>902680000004</t>
  </si>
  <si>
    <t xml:space="preserve">Builders' ware of plastics, not elsewhere specified or included, Windows and their frames, Fire resistant windows and their frames of plastics</t>
  </si>
  <si>
    <t>392520210000</t>
  </si>
  <si>
    <t xml:space="preserve">Instruments and apparatus for measuring or checking the flow, level, pressure or other variables of liquids or gases (for example, flow meters, level gauges, manometers, heat meters), excluding instruments and apparatus of heading 9014, 9015, 9028 or 9032, Other instruments or apparatus, Other</t>
  </si>
  <si>
    <t>902680009999</t>
  </si>
  <si>
    <t xml:space="preserve">Builders' ware of plastics, not elsewhere specified or included, Windows and their frames, Other windows and their frames of plastics</t>
  </si>
  <si>
    <t>392520290000</t>
  </si>
  <si>
    <t xml:space="preserve">Instruments and apparatus for measuring or checking the flow, level, pressure or other variables of liquids or gases (for example, flow meters, level gauges, manometers, heat meters), excluding instruments and apparatus of heading 9014, 9015, 9028 or 9032, Other instruments or apparatus, Parts and accessories</t>
  </si>
  <si>
    <t>902690000000</t>
  </si>
  <si>
    <t xml:space="preserve">Builders' ware of plastics, not elsewhere specified or included, Door thresholds, Fire resistant door thresholds of plastics</t>
  </si>
  <si>
    <t>392520310000</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</si>
  <si>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 Gas analyzer</t>
  </si>
  <si>
    <t>902710000001</t>
  </si>
  <si>
    <t xml:space="preserve">Builders' ware of plastics, not elsewhere specified or included, Door thresholds, Other door thresholds of plastics</t>
  </si>
  <si>
    <t>392520390000</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</si>
  <si>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 Smoke Analyzer</t>
  </si>
  <si>
    <t>902710000002</t>
  </si>
  <si>
    <t xml:space="preserve">Builders' ware of plastics, not elsewhere specified or included, Door thresholds, Shutters, blinds (including Venetian blinds) and similar articles and parts thereof</t>
  </si>
  <si>
    <t>392530000000</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</si>
  <si>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Chromatographs and electrophoresis instruments, Chromatographic Analyzer devices</t>
  </si>
  <si>
    <t>902720000001</t>
  </si>
  <si>
    <t xml:space="preserve">Builders' ware of plastics, not elsewhere specified or included, Other, Plastic boxes to save central central air conditionersswitches fitted to walls permanently</t>
  </si>
  <si>
    <t>392590000001</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</si>
  <si>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Chromatographs and electrophoresis instruments, electrophoresis devices</t>
  </si>
  <si>
    <t>902720000002</t>
  </si>
  <si>
    <t xml:space="preserve">Builders' ware of plastics, not elsewhere specified or included, Other, Plastic boxes for electrical counters not electrically equipped</t>
  </si>
  <si>
    <t>392590000002</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</si>
  <si>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Spectrometers devices</t>
  </si>
  <si>
    <t>902730000001</t>
  </si>
  <si>
    <t xml:space="preserve">Builders' ware of plastics, not elsewhere specified or included, Other, Plastic boxes for electrical wiring not electrically equipped installed on walls and ceilings permanently</t>
  </si>
  <si>
    <t>392590000003</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</si>
  <si>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Spectrophotometers devices</t>
  </si>
  <si>
    <t>902730000002</t>
  </si>
  <si>
    <t xml:space="preserve">Builders' ware of plastics, not elsewhere specified or included, Other, Plastic panels used for building decoration</t>
  </si>
  <si>
    <t>392590000004</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</si>
  <si>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Spectrography devices</t>
  </si>
  <si>
    <t>902730000003</t>
  </si>
  <si>
    <t xml:space="preserve">Builders' ware of plastics, not elsewhere specified or included, Other, Plastic spacers used for concrete</t>
  </si>
  <si>
    <t>392590000005</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</si>
  <si>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Other instruments and apparatus using optical radiations (UV, visible, IR)</t>
  </si>
  <si>
    <t>902750000000</t>
  </si>
  <si>
    <t xml:space="preserve">Builders' ware of plastics, not elsewhere specified or included, Other, Poly styrene cornices, arches and bricks</t>
  </si>
  <si>
    <t>392590000006</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</si>
  <si>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Mass spectrometers, Mass spectrometers capable of measuring ions of 230 unit or greater and having a resolution of better than 2 parts in 230</t>
  </si>
  <si>
    <t>902781000001</t>
  </si>
  <si>
    <t xml:space="preserve">Builders' ware of plastics, not elsewhere specified or included, Other, Other</t>
  </si>
  <si>
    <t>392590009999</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</si>
  <si>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Mass spectrometers, Other</t>
  </si>
  <si>
    <t>902781009999</t>
  </si>
  <si>
    <t xml:space="preserve">Other articles of plastics and articles of other materials of headings Nos 3901 to 3914 , Office or school supplies</t>
  </si>
  <si>
    <t>392610000000</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</si>
  <si>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 For blood test, analysis of secretions and urine,etc designed for diagnostic purposes at laboratories</t>
  </si>
  <si>
    <t>902789100000</t>
  </si>
  <si>
    <t xml:space="preserve">Other articles of plastics and articles of other materials of headings Nos 3901 to 3914 , Articles of apparel and clothing accessories (including gloves mittens and mitts), Medical gloves of plastics</t>
  </si>
  <si>
    <t>392620100000</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</si>
  <si>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Other,Measuring instruments designed in the shape of vessels or containers designed to fully contain an explosion equivalent to 2 kg of trinitrotoluene (TNT) or greater equiped with transfer of diagnostic or measurement information</t>
  </si>
  <si>
    <t>902789200000</t>
  </si>
  <si>
    <t xml:space="preserve">Other articles of plastics and articles of other materials of headings Nos 3901 to 3914 , Other, Children's vests of plastics</t>
  </si>
  <si>
    <t>392620900001</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</si>
  <si>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 Other</t>
  </si>
  <si>
    <t>902789900000</t>
  </si>
  <si>
    <t xml:space="preserve">Other articles of plastics and articles of other materials of headings Nos 3901 to 3914 , Other, Rain coats of plastics</t>
  </si>
  <si>
    <t>392620900002</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</si>
  <si>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for the articles of heading 9027, other than gas or smoke analysis apparatus, Parts and accessories for blood test, and analysis of secretions and urine</t>
  </si>
  <si>
    <t>902790100001</t>
  </si>
  <si>
    <t xml:space="preserve">Other articles of plastics and articles of other materials of headings Nos 3901 to 3914 , Other, Other</t>
  </si>
  <si>
    <t>392620909999</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</si>
  <si>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for the articles of heading 9027, other than gas or smoke analysis apparatus, Other of parts</t>
  </si>
  <si>
    <t>902790109999</t>
  </si>
  <si>
    <t xml:space="preserve">Other articles of plastics and articles of other materials of headings Nos 3901 to 3914 , Fittings for furniture, coachwork or the like, For buses</t>
  </si>
  <si>
    <t>392630000001</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</si>
  <si>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Microtome devices</t>
  </si>
  <si>
    <t>902790900001</t>
  </si>
  <si>
    <t xml:space="preserve">Other articles of plastics and articles of other materials of headings Nos 3901 to 3914 , Fittings for furniture, coachwork or the like, Furniture</t>
  </si>
  <si>
    <t>392630000002</t>
  </si>
  <si>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Other Parts &amp; Supplies</t>
  </si>
  <si>
    <t>902790909999</t>
  </si>
  <si>
    <t xml:space="preserve">Other articles of plastics and articles of other materials of headings Nos 3901 to 3914 , Fittings for furniture, coachwork or the like, Other</t>
  </si>
  <si>
    <t>392630009999</t>
  </si>
  <si>
    <t xml:space="preserve">Gas, liquid or electricity supply or production meters, including calibrating meters therefor, Gas meters</t>
  </si>
  <si>
    <t>902810000000</t>
  </si>
  <si>
    <t xml:space="preserve">Other articles of plastics and articles of other materials of headings Nos 3901 to 3914 , Fittings for furniture, coachwork or the like, Statuettes and other ornamental articles</t>
  </si>
  <si>
    <t>392640000000</t>
  </si>
  <si>
    <t xml:space="preserve">Gas, liquid or electricity supply or production meters, including calibrating meters therefor, Liquid meters, Water meters</t>
  </si>
  <si>
    <t>902820100000</t>
  </si>
  <si>
    <t xml:space="preserve">Other articles of plastics and articles of other materials of headings Nos 3901 to 3914 , Medical and pharmaceutical articles, Containers for urine and stool specimens</t>
  </si>
  <si>
    <t>392690310000</t>
  </si>
  <si>
    <t xml:space="preserve">Gas, liquid or electricity supply or production meters, including calibrating meters therefor, Liquid meters, Other</t>
  </si>
  <si>
    <t>902820900000</t>
  </si>
  <si>
    <t xml:space="preserve">Other articles of plastics and articles of other materials of headings Nos 3901 to 3914 , Medical and pharmaceutical articles, Pustular plates for medical culture</t>
  </si>
  <si>
    <t>392690320000</t>
  </si>
  <si>
    <t xml:space="preserve">Gas, liquid or electricity supply or production meters, including calibrating meters therefor, Liquid meters, Electricity meters</t>
  </si>
  <si>
    <t>902830000000</t>
  </si>
  <si>
    <t xml:space="preserve">Other articles of plastics and articles of other materials of headings Nos 3901 to 3914 , Other, Empty plastic containers filled with inhalation materials for allergy patients</t>
  </si>
  <si>
    <t>392690390001</t>
  </si>
  <si>
    <t xml:space="preserve">Gas, liquid or electricity supply or production meters, including calibrating meters therefor, Liquid meters, Parts and accessories</t>
  </si>
  <si>
    <t>902890000000</t>
  </si>
  <si>
    <t xml:space="preserve">Other articles of plastics and articles of other materials of headings Nos 3901 to 3914 , Other, Plastic loop for contraception</t>
  </si>
  <si>
    <t>392690390002</t>
  </si>
  <si>
    <t xml:space="preserve">Revolution counters, production counters, taximeters, mileometers, pedometers and the like; speed indicators and tachometers, other than those of heading 9014 or 9015; stroboscopes, Revolution counters, production counters, taximeters, mileometers, pedometers and the like, Production meters</t>
  </si>
  <si>
    <t>902910100000</t>
  </si>
  <si>
    <t xml:space="preserve">Other articles of plastics and articles of other materials of headings Nos 3901 to 3914 , Other, Plastic lids to save thermometer</t>
  </si>
  <si>
    <t>392690390003</t>
  </si>
  <si>
    <t xml:space="preserve">Revolution counters, production counters, taximeters, mileometers, pedometers and the like; speed indicators and tachometers, other than those of heading 9014 or 9015; stroboscopes, Revolution counters, production counters, taximeters, mileometers, pedometers and the like, Taximeters</t>
  </si>
  <si>
    <t>902910200000</t>
  </si>
  <si>
    <t xml:space="preserve">Other articles of plastics and articles of other materials of headings Nos 3901 to 3914 , Other, Pneumatic mattresses</t>
  </si>
  <si>
    <t>392690390004</t>
  </si>
  <si>
    <t xml:space="preserve">Revolution counters, production counters, taximeters, mileometers, pedometers and the like; speed indicators and tachometers, other than those of heading 9014 or 9015; stroboscopes, Revolution counters, production counters, taximeters, mileometers, pedometers and the like, Other</t>
  </si>
  <si>
    <t>902910900000</t>
  </si>
  <si>
    <t xml:space="preserve">Other articles of plastics and articles of other materials of headings Nos 3901 to 3914 , Other, Non-sterile plastic cupping cups</t>
  </si>
  <si>
    <t>392690390005</t>
  </si>
  <si>
    <t xml:space="preserve">Revolution counters, production counters, taximeters, mileometers, pedometers and the like; speed indicators and tachometers, other than those of heading 9014 or 9015; stroboscopes, Speed indicators and tachometers; stroboscopes, Speed indicator</t>
  </si>
  <si>
    <t>902920000001</t>
  </si>
  <si>
    <t>392690399999</t>
  </si>
  <si>
    <t xml:space="preserve">Revolution counters, production counters, taximeters, mileometers, pedometers and the like; speed indicators and tachometers, other than those of heading 9014 or 9015; stroboscopes, Speed indicators and tachometers; stroboscopes, Tachometers</t>
  </si>
  <si>
    <t>902920000002</t>
  </si>
  <si>
    <t xml:space="preserve">Other articles of plastics and articles of other materials of headings Nos 3901 to 3914 , Other, Screws, bolts, washers and similar fittings of general use</t>
  </si>
  <si>
    <t>392690400000</t>
  </si>
  <si>
    <t xml:space="preserve">Revolution counters, production counters, taximeters, mileometers, pedometers and the like; speed indicators and tachometers, other than those of heading 9014 or 9015; stroboscopes, Speed indicators and tachometers; stroboscopes, Stroboscopes devices</t>
  </si>
  <si>
    <t>902920000003</t>
  </si>
  <si>
    <t xml:space="preserve">Other articles of plastics and articles of other materials of headings Nos 3901 to 3914 , Other, Fasteners of handbags, corners for suit-cases,suspension hooks, protective cups and glides for placing under furniture</t>
  </si>
  <si>
    <t>392690500000</t>
  </si>
  <si>
    <t xml:space="preserve">Revolution counters, production counters, taximeters, mileometers, pedometers and the like; speed indicators and tachometers, other than those of heading 9014 or 9015; stroboscopes, Speed indicators and tachometers; stroboscopes, Parts and accessories</t>
  </si>
  <si>
    <t>902990000000</t>
  </si>
  <si>
    <t xml:space="preserve">Other articles of plastics and articles of other materials of headings Nos 3901 to 3914 , Covering for furniture, goods and vehicles and similar protective articles, For goods</t>
  </si>
  <si>
    <t>392690610000</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</si>
  <si>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 Ionizing radiometer devices</t>
  </si>
  <si>
    <t>903010000001</t>
  </si>
  <si>
    <t xml:space="preserve">Other articles of plastics and articles of other materials of headings Nos 3901 to 3914 , Other, Furniture coverings of plastics</t>
  </si>
  <si>
    <t>392690690001</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</si>
  <si>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 Ionizing radiometer tools</t>
  </si>
  <si>
    <t>903010000002</t>
  </si>
  <si>
    <t xml:space="preserve">Other articles of plastics and articles of other materials of headings Nos 3901 to 3914 , Other, Vehicle coverings of plastics</t>
  </si>
  <si>
    <t>392690690002</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</si>
  <si>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 Detectors for determining neutron flux levels within the core of a reactor and for reprocessing irradiated nuclear fuel elements</t>
  </si>
  <si>
    <t>903010000003</t>
  </si>
  <si>
    <t xml:space="preserve">Other articles of plastics and articles of other materials of headings Nos 3901 to 3914 , Other, File and document protectors of plastics</t>
  </si>
  <si>
    <t>392690690003</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</si>
  <si>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 Oscilloscopes and oscillographs</t>
  </si>
  <si>
    <t>903020000000</t>
  </si>
  <si>
    <t xml:space="preserve">Other articles of plastics and articles of other materials of headings Nos 3901 to 3914 , Other, Book covers of plastics</t>
  </si>
  <si>
    <t>392690690004</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</si>
  <si>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 Multimeters without a recording device</t>
  </si>
  <si>
    <t>903031000000</t>
  </si>
  <si>
    <t>392690699999</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</si>
  <si>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 Multimeters with a recording device</t>
  </si>
  <si>
    <t>903032000000</t>
  </si>
  <si>
    <t xml:space="preserve">Other articles of plastics and articles of other materials of headings Nos 3901 to 3914 , Conveyor belts and transmission belts, Conveyors</t>
  </si>
  <si>
    <t>392690700001</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</si>
  <si>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 Other, without a recording device</t>
  </si>
  <si>
    <t>903033000000</t>
  </si>
  <si>
    <t xml:space="preserve">Other articles of plastics and articles of other materials of headings Nos 3901 to 3914 , Conveyor belts and transmission belts, Transmission belts</t>
  </si>
  <si>
    <t>392690700002</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</si>
  <si>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 Other, with a recording device</t>
  </si>
  <si>
    <t>903039000000</t>
  </si>
  <si>
    <t xml:space="preserve">Other articles of plastics and articles of other materials of headings Nos 3901 to 3914 , Conveyor belts and transmission belts, Technical articles for Industrial and agricultural machinery and equipment</t>
  </si>
  <si>
    <t>392690800000</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</si>
  <si>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 Telephone conversations measure devices</t>
  </si>
  <si>
    <t>903040000001</t>
  </si>
  <si>
    <t xml:space="preserve">Other articles of plastics and articles of other materials of headings Nos 3901 to 3914 , Other, Rosaries</t>
  </si>
  <si>
    <t>392690910000</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</si>
  <si>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 Double sound measuring devices</t>
  </si>
  <si>
    <t>903040000002</t>
  </si>
  <si>
    <t xml:space="preserve">Other articles of plastics and articles of other materials of headings Nos 3901 to 3914 , Other, Imitation glass for watches</t>
  </si>
  <si>
    <t>392690920000</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</si>
  <si>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 Interference factor meter devices</t>
  </si>
  <si>
    <t>903040000003</t>
  </si>
  <si>
    <t xml:space="preserve">Other articles of plastics and articles of other materials of headings Nos 3901 to 3914 , Other, Hand fans</t>
  </si>
  <si>
    <t>392690930000</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</si>
  <si>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 Noise measuring devices in Sufumeter lines</t>
  </si>
  <si>
    <t>903040000004</t>
  </si>
  <si>
    <t xml:space="preserve">Other articles of plastics and articles of other materials of headings Nos 3901 to 3914 , Other, Non-magnetic plastic cards and unmagnetized discs</t>
  </si>
  <si>
    <t>392690990003</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</si>
  <si>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 Other devices and tools designed for communication</t>
  </si>
  <si>
    <t>903040009999</t>
  </si>
  <si>
    <t xml:space="preserve">Other articles of plastics and articles of other materials of headings Nos 3901 to 3914 , Other, Shining balls as warning signs for aircraft, which are fixed on electrical cables</t>
  </si>
  <si>
    <t>392690990004</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</si>
  <si>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For measuring or checking semiconductor wafers or devices (including integrated circuits)</t>
  </si>
  <si>
    <t>903082000000</t>
  </si>
  <si>
    <t xml:space="preserve">Other articles of plastics and articles of other materials of headings Nos 3901 to 3914 , Other, Handcuffs (manacles)</t>
  </si>
  <si>
    <t>392690990005</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</si>
  <si>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</si>
  <si>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903084000000</t>
  </si>
  <si>
    <t xml:space="preserve">Other articles of plastics and articles of other materials of headings Nos 3901 to 3914 , Other, Road barriers made of plastic</t>
  </si>
  <si>
    <t>392690990006</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</si>
  <si>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Other instruments and apparatus, Other</t>
  </si>
  <si>
    <t>903089000000</t>
  </si>
  <si>
    <t xml:space="preserve">Other articles of plastics and articles of other materials of headings Nos 3901 to 3914 , Other, Feeders and drinkers for animals, of plastics</t>
  </si>
  <si>
    <t>392690990007</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</si>
  <si>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Parts and accessories, Parts and accessories for measuring or checking semiconductor wafers or devices</t>
  </si>
  <si>
    <t>903090100000</t>
  </si>
  <si>
    <t xml:space="preserve">Other articles of plastics and articles of other materials of headings Nos 3901 to 3914 , Other, Rayel pipes</t>
  </si>
  <si>
    <t>392690990008</t>
  </si>
  <si>
    <t xml:space="preserve">Oscilloscopes, spectrum analysers and other inslruments and apparatus for measuring or checking electrical quantities, excluding meters of heading 9028; instruments and apparatus for measuring or detecting alpha, beta, gamma, X-ray, cosmic or other ionising radiations, Parts and accessories, Other</t>
  </si>
  <si>
    <t>903090900000</t>
  </si>
  <si>
    <t xml:space="preserve">Other articles of plastics and articles of other materials of headings Nos 3901 to 3914 , Other, Travel sets for personal toilet, sewing or cleaning</t>
  </si>
  <si>
    <t>392690990009</t>
  </si>
  <si>
    <t xml:space="preserve">Measuring or checking instruments, appliances and machines, not specified or included elsewhere in this Chapter; profile projectors, Machines for balancing mechanical parts, Centrifugal balancing machines designed for balancing flexible rotors having a length of 600 mm or more (capable of balancing speed of revolution greater than 5000 rpm)</t>
  </si>
  <si>
    <t>903110000001</t>
  </si>
  <si>
    <t xml:space="preserve">Other articles of plastics and articles of other materials of headings Nos 3901 to 3914 , Other, Plastic basins for agricultural uses</t>
  </si>
  <si>
    <t>392690990010</t>
  </si>
  <si>
    <t xml:space="preserve">Measuring or checking instruments, appliances and machines, not specified or included elsewhere in this Chapter; profile projectors, Machines for balancing mechanical parts, Centrifugal balancing machines designed for balancing hollow cylindrical rotor components (having capability of from 09 to 23 kg)</t>
  </si>
  <si>
    <t>903110000002</t>
  </si>
  <si>
    <t xml:space="preserve">Other articles of plastics and articles of other materials of headings Nos 3901 to 3914 , Other, Artificial grass fibres</t>
  </si>
  <si>
    <t>392690990011</t>
  </si>
  <si>
    <t xml:space="preserve">Measuring or checking instruments, appliances and machines, not specified or included elsewhere in this Chapter; profile projectors, Machines for balancing mechanical parts, Other</t>
  </si>
  <si>
    <t>903110009999</t>
  </si>
  <si>
    <t xml:space="preserve">Other articles of plastics and articles of other materials of headings Nos 3901 to 3914 , Other, Face shield of plastics</t>
  </si>
  <si>
    <t>392690990012</t>
  </si>
  <si>
    <t xml:space="preserve">Measuring or checking instruments, appliances and machines, not specified or included elsewhere in this Chapter; profile projectors, Machines for balancing mechanical parts, Test benches</t>
  </si>
  <si>
    <t>903120000000</t>
  </si>
  <si>
    <t>392690999999</t>
  </si>
  <si>
    <t xml:space="preserve">Measuring or checking instruments, appliances and machines, not specified or included elsewhere in this Chapter; profile projectors, Other optical instruments and appliances,- For inspecting semiconductor wafers or devices (including integrated circuits) or for inspecting photomasks or reticles used in manufacturing semiconductor devices (including integrated circuits)</t>
  </si>
  <si>
    <t>903141000000</t>
  </si>
  <si>
    <t xml:space="preserve">Natural rubber, balata, gutta-percha, guayule, chicle and similar natural gums, in primary forms or in plates, sheets or strip, Natural rubber latex, whether or not Pre-vulcanised</t>
  </si>
  <si>
    <t>400110000000</t>
  </si>
  <si>
    <t xml:space="preserve">Measuring or checking instruments, appliances and machines, not specified or included elsewhere in this Chapter; profile projectors, Other, Optical instruments for measuring particle surface pollution on semiconductor wafers</t>
  </si>
  <si>
    <t>903149100000</t>
  </si>
  <si>
    <t xml:space="preserve">Natural rubber, balata, gutta-percha, guayule, chicle and similar natural gums, in primary forms or in plates, sheets or strip, Natural rubber in other forms, Smoked sheets</t>
  </si>
  <si>
    <t>400121000000</t>
  </si>
  <si>
    <t xml:space="preserve">Measuring or checking instruments, appliances and machines, not specified or included elsewhere in this Chapter; profile projectors, Other,Measuring instruments for dimensional inspection computer controlled or numerically controlled having only two axes and having a maximum permissible error of length measurement along any axis (one dimensional)</t>
  </si>
  <si>
    <t>903149200000</t>
  </si>
  <si>
    <t xml:space="preserve">Natural rubber, balata, gutta-percha, guayule, chicle and similar natural gums, in primary forms or in plates, sheets or strip, Natural rubber in other forms, Technically specified natural rubber (TSNR)</t>
  </si>
  <si>
    <t>400122000000</t>
  </si>
  <si>
    <t xml:space="preserve">Measuring or checking instruments, appliances and machines, not specified or included elsewhere in this Chapter; profile projectors, Other,Measuring systems containing a laser (with a resolution over their full scale of 01 µm or better and capable of maintaining for at least 12 h)</t>
  </si>
  <si>
    <t>903149300000</t>
  </si>
  <si>
    <t xml:space="preserve">Natural rubber, balata, gutta-percha, guayule, chicle and similar natural gums, in primary forms or in plates, sheets or strip, Other, Technically specified natural rubber (TSNR) in primary forms</t>
  </si>
  <si>
    <t>400129000001</t>
  </si>
  <si>
    <t xml:space="preserve">Measuring or checking instruments, appliances and machines, not specified or included elsewhere in this Chapter; profile projectors, Other, Other</t>
  </si>
  <si>
    <t>903149900000</t>
  </si>
  <si>
    <t xml:space="preserve">Natural rubber, balata, gutta-percha, guayule, chicle and similar natural gums, in primary forms or in plates, sheets or strip, Other, Technically un specified natural rubber (TSNR) in form of plates, sheets and strips</t>
  </si>
  <si>
    <t>400129000002</t>
  </si>
  <si>
    <t xml:space="preserve">Measuring or checking instruments, appliances and machines, not specified or included elsewhere in this Chapter; profile projectors, Other instruments, appliances and machines, Appliances for checking and adjusting motor vehicle engines</t>
  </si>
  <si>
    <t>903180100000</t>
  </si>
  <si>
    <t xml:space="preserve">Natural rubber, balata, gutta-percha, guayule, chicle and similar natural gums, in primary forms or in plates, sheets or strip, Other, Balata, gutta-percha, guayule, chicle and similar natural gums</t>
  </si>
  <si>
    <t>400130000000</t>
  </si>
  <si>
    <t xml:space="preserve">Measuring or checking instruments, appliances and machines, not specified or included elsewhere in this Chapter; profile projectors, Other instruments, appliances and machines, Electronic beams microscopes fitted with instruments of a kind used specially for handling and transporting semiconductor wafers and rectiles</t>
  </si>
  <si>
    <t>903180200000</t>
  </si>
  <si>
    <t xml:space="preserve">Synthetic rubber and factice derived from oils, in primary forms or in plates, sheets or strip; mixtures of any product of heading 4001 with any product of this heading, in primary forms or in plates, sheets or strip, Styrenebutadiene rubber (SBR) ; carboxylared styrene butadiene rubber (XSBR), Latex</t>
  </si>
  <si>
    <t>400211000000</t>
  </si>
  <si>
    <t xml:space="preserve">Measuring or checking instruments, appliances and machines, not specified or included elsewhere in this Chapter; profile projectors, Other instruments, appliances and machines,Electrodynamic vibration test systems employing feedback or closed loop control techniques and incorporating a digital control unit</t>
  </si>
  <si>
    <t>903180300000</t>
  </si>
  <si>
    <t xml:space="preserve">Synthetic rubber and factice derived from oils, in primary forms or in plates, sheets or strip; mixtures of any product of heading 4001 with any product of this heading, in primary forms or in plates, sheets or strip, Styrenebutadiene rubber (SBR) ; carboxylared styrene butadiene rubber (XSBR), Other</t>
  </si>
  <si>
    <t>400219000000</t>
  </si>
  <si>
    <t xml:space="preserve">Measuring or checking instruments, appliances and machines, not specified or included elsewhere in this Chapter; profile projectors, Other instruments, appliances and machines,Velocity interferometers for measuring velocities exceeding 1 km/s during time intervals of less than 10 µs</t>
  </si>
  <si>
    <t>903180400000</t>
  </si>
  <si>
    <t xml:space="preserve">Synthetic rubber and factice derived from oils, in primary forms or in plates, sheets or strip; mixtures of any product of heading 4001 with any product of this heading, in primary forms or in plates, sheets or strip, Butadiene rubber (BR), Butadiene rubber (BR) in its primary forms</t>
  </si>
  <si>
    <t>400220000001</t>
  </si>
  <si>
    <t xml:space="preserve">Measuring or checking instruments, appliances and machines, not specified or included elsewhere in this Chapter; profile projectors, Other, Linear displacement measuring instruments containing non-contact type measuring systems (with a resolution equal to or better than 02 µm)</t>
  </si>
  <si>
    <t>903180900001</t>
  </si>
  <si>
    <t xml:space="preserve">Synthetic rubber and factice derived from oils, in primary forms or in plates, sheets or strip; mixtures of any product of heading 4001 with any product of this heading, in primary forms or in plates, sheets or strip, Butadiene rubber (BR), Butadiene rubber (BR) in forms of plates</t>
  </si>
  <si>
    <t>400220000002</t>
  </si>
  <si>
    <t xml:space="preserve">Measuring or checking instruments, appliances and machines, not specified or included elsewhere in this Chapter; profile projectors, Other, Linear displacement measuring instruments for linear variable differential transformer systems with an operating range up to 5 mm</t>
  </si>
  <si>
    <t>903180900002</t>
  </si>
  <si>
    <t xml:space="preserve">Synthetic rubber and factice derived from oils, in primary forms or in plates, sheets or strip; mixtures of any product of heading 4001 with any product of this heading, in primary forms or in plates, sheets or strip, Butadiene rubber (BR), Butadiene rubber (BR) in sheet forms</t>
  </si>
  <si>
    <t>400220000003</t>
  </si>
  <si>
    <t xml:space="preserve">Measuring or checking instruments, appliances and machines, not specified or included elsewhere in this Chapter; profile projectors, Other, Angular displacement measuring systems for angular displacement having an angular position deviation equal to or less than 000025°</t>
  </si>
  <si>
    <t>903180900003</t>
  </si>
  <si>
    <t xml:space="preserve">Synthetic rubber and factice derived from oils, in primary forms or in plates, sheets or strip; mixtures of any product of heading 4001 with any product of this heading, in primary forms or in plates, sheets or strip, Butadiene rubber (BR), Butadiene rubber (BR) in strip forms</t>
  </si>
  <si>
    <t>400220000004</t>
  </si>
  <si>
    <t xml:space="preserve">Measuring or checking instruments, appliances and machines, not specified or included elsewhere in this Chapter; profile projectors, Other, Measuring systems for results of measuring simultaneous linear-angular inspection for semi shells systems (having measurement uncertainty along any linear axis equal to or less than 35 µm per 5 mm and angular position deviation equal to or less than 002°)</t>
  </si>
  <si>
    <t>903180900004</t>
  </si>
  <si>
    <t xml:space="preserve">Synthetic rubber and factice derived from oils, in primary forms or in plates, sheets or strip; mixtures of any product of heading 4001 with any product of this heading, in primary forms or in plates, sheets or strip, Butadiene rubber (BR), Other</t>
  </si>
  <si>
    <t>400220009999</t>
  </si>
  <si>
    <t>903180909999</t>
  </si>
  <si>
    <t xml:space="preserve">Synthetic rubber and factice derived from oils, in primary forms or in plates, sheets or strip; mixtures of any product of heading 4001 with any product of this heading, in primary forms or in plates, sheets or strip, Isobuteneisoprene (butyl) rubber (IIR) ; haloisobuleneisoprene rubber (CIIR or BIIR), Isobutene-isoprene (butyl), rubber (IIR)</t>
  </si>
  <si>
    <t>400231000000</t>
  </si>
  <si>
    <t xml:space="preserve">Measuring or checking instruments, appliances and machines, not specified or included elsewhere in this Chapter; profile projectors, Parts and accessories, Parts and accessories for inspecting semiconductor wafers optical instruments or devices or for inspecting semiconductor masks, photomasks or reticles used in the manufacturing of semiconductor devices</t>
  </si>
  <si>
    <t>903190100000</t>
  </si>
  <si>
    <t xml:space="preserve">Synthetic rubber and factice derived from oils, in primary forms or in plates, sheets or strip; mixtures of any product of heading 4001 with any product of this heading, in primary forms or in plates, sheets or strip, Isobuteneisoprene (butyl) rubber (IIR) ; haloisobuleneisoprene rubber (CIIR or BIIR), Other</t>
  </si>
  <si>
    <t>400239000000</t>
  </si>
  <si>
    <t xml:space="preserve">Measuring or checking instruments, appliances and machines, not specified or included elsewhere in this Chapter; profile projectors, Parts and accessories, Parts and accessories for stroboscopes fitted with instruments of a kind used specially for handling and transporting semiconductor wafers and reticles</t>
  </si>
  <si>
    <t>903190200000</t>
  </si>
  <si>
    <t xml:space="preserve">Synthetic rubber and factice derived from oils, in primary forms or in plates, sheets or strip; mixtures of any product of heading 4001 with any product of this heading, in primary forms or in plates, sheets or strip, Chloroprene (chlorobutadiene) rubber (CR), Latex</t>
  </si>
  <si>
    <t>400241000000</t>
  </si>
  <si>
    <t xml:space="preserve">Measuring or checking instruments, appliances and machines, not specified or included elsewhere in this Chapter; profile projectors, Parts and accessories, Parts and accessories for measuring particle surface pollution optical instruments on semiconductor wafers</t>
  </si>
  <si>
    <t>903190300000</t>
  </si>
  <si>
    <t xml:space="preserve">Synthetic rubber and factice derived from oils, in primary forms or in plates, sheets or strip; mixtures of any product of heading 4001 with any product of this heading, in primary forms or in plates, sheets or strip, Chloroprene (chlorobutadiene) rubber (CR), Other</t>
  </si>
  <si>
    <t>400249000000</t>
  </si>
  <si>
    <t xml:space="preserve">Measuring or checking instruments, appliances and machines, not specified or included elsewhere in this Chapter; profile projectors, Parts and accessories, Parts and accessories for electronic beams microscopes fitted with instruments of a kind used specially for handling and transporting wafers and photomasks semiconductors</t>
  </si>
  <si>
    <t>903190400000</t>
  </si>
  <si>
    <t xml:space="preserve">Synthetic rubber and factice derived from oils, in primary forms or in plates, sheets or strip; mixtures of any product of heading 4001 with any product of this heading, in primary forms or in plates, sheets or strip, Acrylonitrilebutadiene rubber (NBR), Latex</t>
  </si>
  <si>
    <t>400251000000</t>
  </si>
  <si>
    <t xml:space="preserve">Measuring or checking instruments, appliances and machines, not specified or included elsewhere in this Chapter; profile projectors, Parts and accessories, Parts and accessories for microscopes fitted with instruments of a kind used specially for handling and transporting semiconductor wafers and reticles</t>
  </si>
  <si>
    <t>903190500000</t>
  </si>
  <si>
    <t xml:space="preserve">Synthetic rubber and factice derived from oils, in primary forms or in plates, sheets or strip; mixtures of any product of heading 4001 with any product of this heading, in primary forms or in plates, sheets or strip, Acrylonitrilebutadiene rubber (NBR), Other</t>
  </si>
  <si>
    <t>400259000000</t>
  </si>
  <si>
    <t xml:space="preserve">Measuring or checking instruments, appliances and machines, not specified or included elsewhere in this Chapter; profile projectors, Parts and accessories, Parts and instruments for digital control units, combined with software specially designed for vibration testing (with a real-time bandwidth greater than 5 khz and capable of vibrating at 10 g0 root mean square (rms) or more between 20 and 2000 Hz)</t>
  </si>
  <si>
    <t>903190600000</t>
  </si>
  <si>
    <t xml:space="preserve">Synthetic rubber and factice derived from oils, in primary forms or in plates, sheets or strip; mixtures of any product of heading 4001 with any product of this heading, in primary forms or in plates, sheets or strip, Acrylonitrilebutadiene rubber (NBR), Isoprene rubber (IR)</t>
  </si>
  <si>
    <t>400260000000</t>
  </si>
  <si>
    <t xml:space="preserve">Measuring or checking instruments, appliances and machines, not specified or included elsewhere in this Chapter; profile projectors, Parts and accessories, Parts and instruments for measuring systems containing vibration thrusters (shaker units), with or without associated amplifiers which are usable for electrodynamic vibration test systems (capable of vibrating at 10 g0 root mean square (rms) or more between 20 and 2000 Hz)</t>
  </si>
  <si>
    <t>903190700000</t>
  </si>
  <si>
    <t xml:space="preserve">Synthetic rubber and factice derived from oils, in primary forms or in plates, sheets or strip; mixtures of any product of heading 4001 with any product of this heading, in primary forms or in plates, sheets or strip, Acrylonitrilebutadiene rubber (NBR), Ethylene-propylene-non-conjugated diene rubber ( EPDM )</t>
  </si>
  <si>
    <t>400270000000</t>
  </si>
  <si>
    <t xml:space="preserve">Measuring or checking instruments, appliances and machines, not specified or included elsewhere in this Chapter; profile projectors, Parts and accessories, Parts and instruments for measuring systems containing test piece support structures and electronic units for electrodynamic vibration test systems (capable of vibrating at 10 g0 root mean square (rms) or more between 20 and 2000 Hz)</t>
  </si>
  <si>
    <t>903190800000</t>
  </si>
  <si>
    <t xml:space="preserve">Synthetic rubber and factice derived from oils, in primary forms or in plates, sheets or strip; mixtures of any product of heading 4001 with any product of this heading, in primary forms or in plates, sheets or strip, Acrylonitrilebutadiene rubber (NBR), Mixtures of any product of heading 4001 with any product of this heading</t>
  </si>
  <si>
    <t>400280000000</t>
  </si>
  <si>
    <t xml:space="preserve">Measuring or checking instruments, appliances and machines, not specified or included elsewhere in this Chapter; profile projectors, Parts and accessories, Other</t>
  </si>
  <si>
    <t>903190900000</t>
  </si>
  <si>
    <t xml:space="preserve">Synthetic rubber and factice derived from oils, in primary forms or in plates, sheets or strip; mixtures of any product of heading 4001 with any product of this heading, in primary forms or in plates, sheets or strip, Other, Latex</t>
  </si>
  <si>
    <t>400291000000</t>
  </si>
  <si>
    <t xml:space="preserve">Automatic regulating or controlling instruments and apparatus, Thermostats</t>
  </si>
  <si>
    <t>903210000000</t>
  </si>
  <si>
    <t xml:space="preserve">Synthetic rubber and factice derived from oils, in primary forms or in plates, sheets or strip; mixtures of any product of heading 4001 with any product of this heading, in primary forms or in plates, sheets or strip, Other, Other</t>
  </si>
  <si>
    <t>400299000000</t>
  </si>
  <si>
    <t xml:space="preserve">Automatic regulating or controlling instruments and apparatus, Manostats</t>
  </si>
  <si>
    <t>903220000000</t>
  </si>
  <si>
    <t xml:space="preserve">Synthetic rubber and factice derived from oils, in primary forms or in plates, sheets or strip; mixtures of any product of heading 4001 with any product of this heading, in primary forms or in plates, sheets or strip, Other, Reclaimed rubber in primary forms or in plates, shects or strip</t>
  </si>
  <si>
    <t>400300000000</t>
  </si>
  <si>
    <t xml:space="preserve">Automatic regulating or controlling instruments and apparatus, Other instruments and apparatus, Hydraulic or pneumatic</t>
  </si>
  <si>
    <t>903281000000</t>
  </si>
  <si>
    <t xml:space="preserve">Synthetic rubber and factice derived from oils, in primary forms or in plates, sheets or strip; mixtures of any product of heading 4001 with any product of this heading, in primary forms or in plates, sheets or strip, Other, Waste, parings and scrap of rubber (other than hard rubber) and powders and granules obtained therefrom</t>
  </si>
  <si>
    <t>400400000000</t>
  </si>
  <si>
    <t xml:space="preserve">Automatic regulating or controlling instruments and apparatus, Other instruments and apparatus, Other</t>
  </si>
  <si>
    <t>903289000000</t>
  </si>
  <si>
    <t xml:space="preserve">Synthetic rubber and factice derived from oils, in primary forms or in plates, sheets or strip; mixtures of any product of heading 4001 with any product of this heading, in primary forms or in plates, sheets or strip, Other, Powders, waste and scraps of unhardened rubber</t>
  </si>
  <si>
    <t>400400000901</t>
  </si>
  <si>
    <t xml:space="preserve">Automatic regulating or controlling instruments and apparatus, Other instruments and apparatus, Parts and accessories</t>
  </si>
  <si>
    <t>903290000000</t>
  </si>
  <si>
    <t xml:space="preserve">Synthetic rubber and factice derived from oils, in primary forms or in plates, sheets or strip; mixtures of any product of heading 4001 with any product of this heading, in primary forms or in plates, sheets or strip, Other, Waste tire tubes made of unhardened rubber</t>
  </si>
  <si>
    <t>400400000902</t>
  </si>
  <si>
    <t xml:space="preserve">Automatic regulating or controlling instruments and apparatus, Other instruments and apparatus, Parts and accessories (not specified or included elsewhere in this Chapter) for machines, appliances, instruments or apparatus of Chapter 90</t>
  </si>
  <si>
    <t>903300000000</t>
  </si>
  <si>
    <t xml:space="preserve">Synthetic rubber and factice derived from oils, in primary forms or in plates, sheets or strip; mixtures of any product of heading 4001 with any product of this heading, in primary forms or in plates, sheets or strip, Other, Waste shredded tires for cars (tourism, four-wheel drive, racing cars)</t>
  </si>
  <si>
    <t>400400000903</t>
  </si>
  <si>
    <t xml:space="preserve">Wrist-watches, pocket-watches and other watches, including stop-watches, with case of precious metal or of metal clad with precious metal, With mechanical display only, Wristwatcheswith automatic display, of diamonds</t>
  </si>
  <si>
    <t>910111000001</t>
  </si>
  <si>
    <t xml:space="preserve">Synthetic rubber and factice derived from oils, in primary forms or in plates, sheets or strip; mixtures of any product of heading 4001 with any product of this heading, in primary forms or in plates, sheets or strip, Other, Waste of cut tires for buses or trucks</t>
  </si>
  <si>
    <t>400400000904</t>
  </si>
  <si>
    <t xml:space="preserve">Wrist-watches, pocket-watches and other watches, including stop-watches, with case of precious metal or of metal clad with precious metal, With mechanical display only, Wristwatch with automatic display, made entirely of gold or of metal painted with gold</t>
  </si>
  <si>
    <t>910111000002</t>
  </si>
  <si>
    <t xml:space="preserve">Synthetic rubber and factice derived from oils, in primary forms or in plates, sheets or strip; mixtures of any product of heading 4001 with any product of this heading, in primary forms or in plates, sheets or strip, Other, Shredded tire waste for equipment</t>
  </si>
  <si>
    <t>400400000905</t>
  </si>
  <si>
    <t xml:space="preserve">Wrist-watches, pocket-watches and other watches, including stop-watches, with case of precious metal or of metal clad with precious metal, With mechanical display only, Wristwatches with automatic display, made entirely of silver or of metal painted with silver</t>
  </si>
  <si>
    <t>910111000003</t>
  </si>
  <si>
    <t xml:space="preserve">Synthetic rubber and factice derived from oils, in primary forms or in plates, sheets or strip; mixtures of any product of heading 4001 with any product of this heading, in primary forms or in plates, sheets or strip, Other, Waste shredded aircraft tires</t>
  </si>
  <si>
    <t>400400000906</t>
  </si>
  <si>
    <t xml:space="preserve">Wrist-watches, pocket-watches and other watches, including stop-watches, with case of precious metal or of metal clad with precious metal, With mechanical display only, Wristwatch with automatic display, made entirely of platinum or of ordinary metals painted with a crust of platinum</t>
  </si>
  <si>
    <t>910111000004</t>
  </si>
  <si>
    <t xml:space="preserve">Synthetic rubber and factice derived from oils, in primary forms or in plates, sheets or strip; mixtures of any product of heading 4001 with any product of this heading, in primary forms or in plates, sheets or strip, Other, Other shredded tire waste</t>
  </si>
  <si>
    <t>400400000907</t>
  </si>
  <si>
    <t xml:space="preserve">Wrist-watches, pocket-watches and other watches, including stop-watches, with case of precious metal or of metal clad with precious metal, With mechanical display only, Wristwatch with automatic display, of precious metals, inlaid with precious or semi-precious stones</t>
  </si>
  <si>
    <t>910111000005</t>
  </si>
  <si>
    <t xml:space="preserve">Synthetic rubber and factice derived from oils, in primary forms or in plates, sheets or strip; mixtures of any product of heading 4001 with any product of this heading, in primary forms or in plates, sheets or strip, Other, Other waste, scraps and scraps of unhardened rubber</t>
  </si>
  <si>
    <t>400400000908</t>
  </si>
  <si>
    <t xml:space="preserve">Wrist-watches, pocket-watches and other watches, including stop-watches, with case of precious metal or of metal clad with precious metal, With mechanical display only, Wristwatch with automatic display, embroidered with natural or cultured pearls</t>
  </si>
  <si>
    <t>910111000006</t>
  </si>
  <si>
    <t xml:space="preserve">Compounded rubber, unvulcanised, in primary forms or in plates, sheets or strip, Compounded with carbon black or silica</t>
  </si>
  <si>
    <t>400510000000</t>
  </si>
  <si>
    <t xml:space="preserve">Wrist-watches, pocket-watches and other watches, including stop-watches, with case of precious metal or of metal clad with precious metal, With mechanical display only, Other electrically wristwatch with mechanical show only</t>
  </si>
  <si>
    <t>910111009999</t>
  </si>
  <si>
    <t xml:space="preserve">Compounded rubber, unvulcanised, in primary forms or in plates, sheets or strip, Solutions; dispersions other than those of subheading 400510</t>
  </si>
  <si>
    <t>400520000000</t>
  </si>
  <si>
    <t xml:space="preserve">Wrist-watches, pocket-watches and other watches, including stop-watches, with case of precious metal or of metal clad with precious metal, Other, Electrically wristwatch, made of diamond</t>
  </si>
  <si>
    <t>910119000001</t>
  </si>
  <si>
    <t xml:space="preserve">Compounded rubber, unvulcanised, in primary forms or in plates, sheets or strip, Plates, sheets and strip, Compounded rubber unvulcanised, in plates</t>
  </si>
  <si>
    <t>400591000001</t>
  </si>
  <si>
    <t xml:space="preserve">Wrist-watches, pocket-watches and other watches, including stop-watches, with case of precious metal or of metal clad with precious metal, Other, Electrically wristwatch, made entirely of gold or of metal painted with gold</t>
  </si>
  <si>
    <t>910119000002</t>
  </si>
  <si>
    <t xml:space="preserve">Compounded rubber, unvulcanised, in primary forms or in plates, sheets or strip, Plates, sheets and strip, Compounded rubber unvulcanised in sheets</t>
  </si>
  <si>
    <t>400591000002</t>
  </si>
  <si>
    <t xml:space="preserve">Wrist-watches, pocket-watches and other watches, including stop-watches, with case of precious metal or of metal clad with precious metal, Other, Electriclly wristwatch, made entirely of silver or of metal painted with silver</t>
  </si>
  <si>
    <t>910119000003</t>
  </si>
  <si>
    <t xml:space="preserve">Compounded rubber, unvulcanised, in primary forms or in plates, sheets or strip, Plates, sheets and strip, Compounded rubber unvulcanised in strips</t>
  </si>
  <si>
    <t>400591000003</t>
  </si>
  <si>
    <t xml:space="preserve">Wrist-watches, pocket-watches and other watches, including stop-watches, with case of precious metal or of metal clad with precious metal, Other, Electrically wristwatch, made entirely of platinum or of metals painted with platinum</t>
  </si>
  <si>
    <t>910119000004</t>
  </si>
  <si>
    <t xml:space="preserve">Compounded rubber, unvulcanised, in primary forms or in plates, sheets or strip, Plates, sheets and strip, Other</t>
  </si>
  <si>
    <t>400599000000</t>
  </si>
  <si>
    <t xml:space="preserve">Wrist-watches, pocket-watches and other watches, including stop-watches, with case of precious metal or of metal clad with precious metal, Other, Electrolytic wristwatches, of precious metal, with precious or semi-precious stones</t>
  </si>
  <si>
    <t>910119000005</t>
  </si>
  <si>
    <t xml:space="preserve">Other forms (for example, rods, tubes and profile shapes) and articles (for example, discs and rings), of unvulcanised rubber, " Camel-back " strips for retreading rubber tyres</t>
  </si>
  <si>
    <t>400610000000</t>
  </si>
  <si>
    <t xml:space="preserve">Wrist-watches, pocket-watches and other watches, including stop-watches, with case of precious metal or of metal clad with precious metal, Other, Electrically operated watches, inlaid with natural or cultured pearls</t>
  </si>
  <si>
    <t>910119000006</t>
  </si>
  <si>
    <t xml:space="preserve">Other forms (for example, rods, tubes and profile shapes) and articles (for example, discs and rings), of unvulcanised rubber, Other, Tubes</t>
  </si>
  <si>
    <t>400690100000</t>
  </si>
  <si>
    <t xml:space="preserve">Wrist-watches, pocket-watches and other watches, including stop-watches, with case of precious metal or of metal clad with precious metal, Other, Other electrically operated wristwatches</t>
  </si>
  <si>
    <t>910119009999</t>
  </si>
  <si>
    <t xml:space="preserve">Other forms (for example, rods, tubes and profile shapes) and articles (for example, discs and rings), of unvulcanised rubber, Other, Rings, discs and washers</t>
  </si>
  <si>
    <t>400690200000</t>
  </si>
  <si>
    <t xml:space="preserve">Wrist-watches, pocket-watches and other watches, including stop-watches, with case of precious metal or of metal clad with precious metal, With automatic winding, Wristwatches, hand-packing, made of diamond</t>
  </si>
  <si>
    <t>910121000001</t>
  </si>
  <si>
    <t xml:space="preserve">Other forms (for example, rods, tubes and profile shapes) and articles (for example, discs and rings), of unvulcanised rubber, Other, Threads</t>
  </si>
  <si>
    <t>400690300000</t>
  </si>
  <si>
    <t xml:space="preserve">Wrist-watches, pocket-watches and other watches, including stop-watches, with case of precious metal or of metal clad with precious metal, With automatic winding, Wristwatches, hand-packing, entirely made of gold or of base metal clad with gold</t>
  </si>
  <si>
    <t>910121000002</t>
  </si>
  <si>
    <t xml:space="preserve">Other forms (for example, rods, tubes and profile shapes) and articles (for example, discs and rings), of unvulcanised rubber, Plates, sheets and strips, Sheets</t>
  </si>
  <si>
    <t>400690400001</t>
  </si>
  <si>
    <t xml:space="preserve">Wrist-watches, pocket-watches and other watches, including stop-watches, with case of precious metal or of metal clad with precious metal, With automatic winding, Wristwatches, hand-packing, entirely made of silver or of base metal clad with silver</t>
  </si>
  <si>
    <t>910121000003</t>
  </si>
  <si>
    <t xml:space="preserve">Other forms (for example, rods, tubes and profile shapes) and articles (for example, discs and rings), of unvulcanised rubber, Plates, sheets and strips, Plates</t>
  </si>
  <si>
    <t>400690400002</t>
  </si>
  <si>
    <t xml:space="preserve">Wrist-watches, pocket-watches and other watches, including stop-watches, with case of precious metal or of metal clad with precious metal, With automatic winding, Wristwatches, hand-packing, made entirely of platinum or of base metals clad with platinum</t>
  </si>
  <si>
    <t>910121000004</t>
  </si>
  <si>
    <t xml:space="preserve">Other forms (for example, rods, tubes and profile shapes) and articles (for example, discs and rings), of unvulcanised rubber, Plates, sheets and strips, Strips</t>
  </si>
  <si>
    <t>400690400003</t>
  </si>
  <si>
    <t xml:space="preserve">Wrist-watches, pocket-watches and other watches, including stop-watches, with case of precious metal or of metal clad with precious metal, With automatic winding, Wristwatches, hand-packing, inlaid with precious or semi-precious stones</t>
  </si>
  <si>
    <t>910121000005</t>
  </si>
  <si>
    <t xml:space="preserve">Other forms (for example, rods, tubes and profile shapes) and articles (for example, discs and rings), of unvulcanised rubber, Other, Rods of un vulcanised rubber</t>
  </si>
  <si>
    <t>400690900001</t>
  </si>
  <si>
    <t xml:space="preserve">Wrist-watches, pocket-watches and other watches, including stop-watches, with case of precious metal or of metal clad with precious metal, With automatic winding, Wristwatches, hand-packing, Inlaid with natural or cultured pearls</t>
  </si>
  <si>
    <t>910121000006</t>
  </si>
  <si>
    <t xml:space="preserve">Other forms (for example, rods, tubes and profile shapes) and articles (for example, discs and rings), of unvulcanised rubber, Other, Other</t>
  </si>
  <si>
    <t>400690909999</t>
  </si>
  <si>
    <t xml:space="preserve">Wrist-watches, pocket-watches and other watches, including stop-watches, with case of precious metal or of metal clad with precious metal, With automatic winding, Other wristwatches, self-packing</t>
  </si>
  <si>
    <t>910121000007</t>
  </si>
  <si>
    <t xml:space="preserve">Other forms (for example, rods, tubes and profile shapes) and articles (for example, discs and rings), of unvulcanised rubber, Other, Vulcanised rubber thread and cord</t>
  </si>
  <si>
    <t>400700000000</t>
  </si>
  <si>
    <t xml:space="preserve">Wrist-watches, pocket-watches and other watches, including stop-watches, with case of precious metal or of metal clad with precious metal, Other, Wristwatches, hand-packing, made of diamond</t>
  </si>
  <si>
    <t>910129000001</t>
  </si>
  <si>
    <t xml:space="preserve">Plates, sheets, strip, rods and profile shapes, of vulcanised rubber other than hard rubber, Plates, sheets and strip, Plates of cellular vulcanized rubber, other than hard rubber</t>
  </si>
  <si>
    <t>400811000001</t>
  </si>
  <si>
    <t xml:space="preserve">Wrist-watches, pocket-watches and other watches, including stop-watches, with case of precious metal or of metal clad with precious metal, Other, Wristwatches, hand-packing, made entirely of precious metal or of precious metal clad with precious metal</t>
  </si>
  <si>
    <t>910129000002</t>
  </si>
  <si>
    <t xml:space="preserve">Plates, sheets, strip, rods and profile shapes, of vulcanised rubber other than hard rubber, Plates, sheets and strip, Sheets of cellular vulcanized rubber, other than hard rubber</t>
  </si>
  <si>
    <t>400811000002</t>
  </si>
  <si>
    <t xml:space="preserve">Wrist-watches, pocket-watches and other watches, including stop-watches, with case of precious metal or of metal clad with precious metal, Other, Wristwatches, hand-packing inlaid with precious or semi-precious stones</t>
  </si>
  <si>
    <t>910129000003</t>
  </si>
  <si>
    <t xml:space="preserve">Plates, sheets, strip, rods and profile shapes, of vulcanised rubber other than hard rubber, Plates, sheets and strip, Strips of cellular vulcanized rubber, other than hard rubber</t>
  </si>
  <si>
    <t>400811000003</t>
  </si>
  <si>
    <t xml:space="preserve">Wrist-watches, pocket-watches and other watches, including stop-watches, with case of precious metal or of metal clad with precious metal, Other, Wristwatches, hand-packing, Inlaid with natural or cultured pearls</t>
  </si>
  <si>
    <t>910129000004</t>
  </si>
  <si>
    <t xml:space="preserve">Plates, sheets, strip, rods and profile shapes, of vulcanised rubber other than hard rubber, Plates, sheets and strip, Fire rated plates, sheets, strip of cellular vulcanized rubber, other than hard rubber</t>
  </si>
  <si>
    <t>400811000004</t>
  </si>
  <si>
    <t xml:space="preserve">Wrist-watches, pocket-watches and other watches, including stop-watches, with case of precious metal or of metal clad with precious metal, Other, Other wristwatches, hand-packing</t>
  </si>
  <si>
    <t>910129009999</t>
  </si>
  <si>
    <t xml:space="preserve">Plates, sheets, strip, rods and profile shapes, of vulcanised rubber other than hard rubber, Plates, sheets and strip, Other</t>
  </si>
  <si>
    <t>400819000000</t>
  </si>
  <si>
    <t xml:space="preserve">Wrist-watches, pocket-watches and other watches, including stop-watches, with case of precious metal or of metal clad with precious metal, Electrically operated, Pocket watches are electrically operated, made of diamond</t>
  </si>
  <si>
    <t>910191000001</t>
  </si>
  <si>
    <t xml:space="preserve">Plates, sheets, strip, rods and profile shapes, of vulcanised rubber other than hard rubber, Plates, sheets and strip, Plates of non-cellular vulcanized rubber, other than hard rubber</t>
  </si>
  <si>
    <t>400821000001</t>
  </si>
  <si>
    <t xml:space="preserve">Wrist-watches, pocket-watches and other watches, including stop-watches, with case of precious metal or of metal clad with precious metal, Electrically operated, Electric pocket watches, made entirely of precious metal or of base metal clad with precious metal</t>
  </si>
  <si>
    <t>910191000002</t>
  </si>
  <si>
    <t xml:space="preserve">Plates, sheets, strip, rods and profile shapes, of vulcanised rubber other than hard rubber, Plates, sheets and strip, Sheets of noncellular vulcanized rubber, other than hard rubber</t>
  </si>
  <si>
    <t>400821000002</t>
  </si>
  <si>
    <t xml:space="preserve">Wrist-watches, pocket-watches and other watches, including stop-watches, with case of precious metal or of metal clad with precious metal, Electrically operated, Electrically operated pocket watches, inlaid with precious or semi-precious stones</t>
  </si>
  <si>
    <t>910191000003</t>
  </si>
  <si>
    <t xml:space="preserve">Plates, sheets, strip, rods and profile shapes, of vulcanised rubber other than hard rubber, Plates, sheets and strip, Strips of non-cellular vulcanized rubber, other than hard rubber</t>
  </si>
  <si>
    <t>400821000003</t>
  </si>
  <si>
    <t xml:space="preserve">Wrist-watches, pocket-watches and other watches, including stop-watches, with case of precious metal or of metal clad with precious metal, Electrically operated, Electric pocket watches, Inlaid with natural or cultured pearls</t>
  </si>
  <si>
    <t>910191000004</t>
  </si>
  <si>
    <t xml:space="preserve">Plates, sheets, strip, rods and profile shapes, of vulcanised rubber other than hard rubber, Plates, sheets and strip, Fire rated plates, sheets, strip of non-cellular vulcanized rubber, other than hard rubber</t>
  </si>
  <si>
    <t>400821000004</t>
  </si>
  <si>
    <t xml:space="preserve">Wrist-watches, pocket-watches and other watches, including stop-watches, with case of precious metal or of metal clad with precious metal, Electrically operated, Other electrically operated pocket watches</t>
  </si>
  <si>
    <t>910191009999</t>
  </si>
  <si>
    <t>400829000000</t>
  </si>
  <si>
    <t xml:space="preserve">Wrist-watches, pocket-watches and other watches, including stop-watches, with case of precious metal or of metal clad with precious metal, Electrically operated, Other</t>
  </si>
  <si>
    <t>910199000000</t>
  </si>
  <si>
    <t xml:space="preserve">Tubes, pipes and hoses, of vulcanised rubber other than hard rubber, with or without their fittings (for example, joints, elbows, flanges), Without fittings, For transportation equipment</t>
  </si>
  <si>
    <t>400911100000</t>
  </si>
  <si>
    <t xml:space="preserve">Wrist-watches, pocket-watches and other watches, including stop-watches, other than those of heading 9101, With mechanical display only, Mechanical wristwatches, made of precious metal or of base metal clad with precious metal</t>
  </si>
  <si>
    <t>910211000001</t>
  </si>
  <si>
    <t xml:space="preserve">Tubes, pipes and hoses, of vulcanised rubber other than hard rubber, with or without their fittings (for example, joints, elbows, flanges), Without fittings, Other</t>
  </si>
  <si>
    <t>400911900000</t>
  </si>
  <si>
    <t xml:space="preserve">Wrist-watches, pocket-watches and other watches, including stop-watches, other than those of heading 9101, With mechanical display only, Other wristwatches with show mechanism</t>
  </si>
  <si>
    <t>910211009999</t>
  </si>
  <si>
    <t xml:space="preserve">Tubes, pipes and hoses, of vulcanised rubber other than hard rubber, with or without their fittings (for example, joints, elbows, flanges), With fittings, For transportation equipment</t>
  </si>
  <si>
    <t>400912100000</t>
  </si>
  <si>
    <t xml:space="preserve">Wrist-watches, pocket-watches and other watches, including stop-watches, other than those of heading 9101, With optoelectronic display only, Electronic wrist watches, made of precious metal or of precious metal clad with precious metal</t>
  </si>
  <si>
    <t>910212000001</t>
  </si>
  <si>
    <t xml:space="preserve">Tubes, pipes and hoses, of vulcanised rubber other than hard rubber, with or without their fittings (for example, joints, elbows, flanges), With fittings, Other</t>
  </si>
  <si>
    <t>400912900000</t>
  </si>
  <si>
    <t xml:space="preserve">Wrist-watches, pocket-watches and other watches, including stop-watches, other than those of heading 9101, With optoelectronic display only, Other wrist watches with electronic visual show</t>
  </si>
  <si>
    <t>910212009999</t>
  </si>
  <si>
    <t xml:space="preserve">Tubes, pipes and hoses, of vulcanised rubber other than hard rubber, with or without their fittings (for example, joints, elbows, flanges), For transportation equipment, Fire hoses of Vulcanized rubber not hard, reinforced, or otherwise combined only with metal, without fittings</t>
  </si>
  <si>
    <t>400921110000</t>
  </si>
  <si>
    <t xml:space="preserve">Wrist-watches, pocket-watches and other watches, including stop-watches, other than those of heading 9101, Other, Analog wristwatches, made of precious metals or of base metals clad with precious metal</t>
  </si>
  <si>
    <t>910219000001</t>
  </si>
  <si>
    <t xml:space="preserve">Tubes, pipes and hoses, of vulcanised rubber other than hard rubber, with or without their fittings (for example, joints, elbows, flanges), For transportation equipment, Other</t>
  </si>
  <si>
    <t>400921190000</t>
  </si>
  <si>
    <t xml:space="preserve">Wrist-watches, pocket-watches and other watches, including stop-watches, other than those of heading 9101, Other, Other wrist watches with analog display</t>
  </si>
  <si>
    <t>910219009999</t>
  </si>
  <si>
    <t xml:space="preserve">Tubes, pipes and hoses, of vulcanised rubber other than hard rubber, with or without their fittings (for example, joints, elbows, flanges), Other, Fire hoses of Vulcanized rubber not hard, reinforced, or otherwise combined only with metal, without fittings</t>
  </si>
  <si>
    <t>400921910000</t>
  </si>
  <si>
    <t xml:space="preserve">Wrist-watches, pocket-watches and other watches, including stop-watches, other than those of heading 9101, With automatic winding, Watches, self-packing, made of precious metal or of base metal clad with precious metal</t>
  </si>
  <si>
    <t>910221000001</t>
  </si>
  <si>
    <t xml:space="preserve">Tubes, pipes and hoses, of vulcanised rubber other than hard rubber, with or without their fittings (for example, joints, elbows, flanges), Other, Other</t>
  </si>
  <si>
    <t>400921990000</t>
  </si>
  <si>
    <t xml:space="preserve">Wrist-watches, pocket-watches and other watches, including stop-watches, other than those of heading 9101, With automatic winding, Other wrist watches, self-packing</t>
  </si>
  <si>
    <t>910221009999</t>
  </si>
  <si>
    <t xml:space="preserve">Tubes, pipes and hoses, of vulcanised rubber other than hard rubber, with or without their fittings (for example, joints, elbows, flanges), For transportation equipment, Fire hoses of Vulcanized rubber not hard, reinforced, or otherwise combined only with metal with fittings [for example, joints, elbows, flanges]</t>
  </si>
  <si>
    <t>400922110000</t>
  </si>
  <si>
    <t xml:space="preserve">Wrist-watches, pocket-watches and other watches, including stop-watches, other than those of heading 9101, Other, Wristwatches made of precious metal or of precious metal clad with precious metal</t>
  </si>
  <si>
    <t>910229000001</t>
  </si>
  <si>
    <t>400922190000</t>
  </si>
  <si>
    <t xml:space="preserve">Wrist-watches, pocket-watches and other watches, including stop-watches, other than those of heading 9101, Other, Other wristwatches, hand-packing</t>
  </si>
  <si>
    <t>910229009999</t>
  </si>
  <si>
    <t xml:space="preserve">Tubes, pipes and hoses, of vulcanised rubber other than hard rubber, with or without their fittings (for example, joints, elbows, flanges), Other, Fire hoses of Vulcanized rubber not hard, reinforced, or otherwise combined with other metal with fittings [for example, joints, elbows, flanges]</t>
  </si>
  <si>
    <t>400922910000</t>
  </si>
  <si>
    <t xml:space="preserve">Wrist-watches, pocket-watches and other watches, including stop-watches, other than those of heading 9101, Other, Electrically operated</t>
  </si>
  <si>
    <t>910291000000</t>
  </si>
  <si>
    <t xml:space="preserve">Tubes, pipes and hoses, of vulcanised rubber other than hard rubber, with or without their fittings (for example, joints, elbows, flanges), Other, Water hoses of Vulcanized rubber not hard, reinforced, or otherwise combined with other metal, used in homes with fittings [for example, joints, elbows, flanges]</t>
  </si>
  <si>
    <t>400922920000</t>
  </si>
  <si>
    <t xml:space="preserve">Wrist-watches, pocket-watches and other watches, including stop-watches, other than those of heading 9101, Other, Watches of precious metal ,or of metal painted with precious metal</t>
  </si>
  <si>
    <t>910299000001</t>
  </si>
  <si>
    <t>400922990000</t>
  </si>
  <si>
    <t xml:space="preserve">Wrist-watches, pocket-watches and other watches, including stop-watches, other than those of heading 9101, Other, Other watches</t>
  </si>
  <si>
    <t>910299009999</t>
  </si>
  <si>
    <t xml:space="preserve">Tubes, pipes and hoses, of vulcanised rubber other than hard rubber, with or without their fittings (for example, joints, elbows, flanges), For transportation equipment, Fire hoses of Vulcanized rubber not hard, reinforced, or otherwise combined with other textile materials, without fittings</t>
  </si>
  <si>
    <t>400931110000</t>
  </si>
  <si>
    <t xml:space="preserve">Clocks with watch movements, excluding clocks of heading 9104, Electrically operated</t>
  </si>
  <si>
    <t>910310000000</t>
  </si>
  <si>
    <t xml:space="preserve">Tubes, pipes and hoses, of vulcanised rubber other than hard rubber, with or without their fittings (for example, joints, elbows, flanges), For transportation equipment, Brake hoses of Vulcanized rubber not hard, reinforced, or otherwise combined with other textile materials, without fittings</t>
  </si>
  <si>
    <t>400931120000</t>
  </si>
  <si>
    <t xml:space="preserve">Clocks with watch movements, excluding clocks of heading 9104, Other</t>
  </si>
  <si>
    <t>910390000000</t>
  </si>
  <si>
    <t xml:space="preserve">Tubes, pipes and hoses, of vulcanised rubber other than hard rubber, with or without their fittings (for example, joints, elbows, flanges), For transportation equipment, Hydraulic hoses of Vulcanized rubber not hard, reinforced, or otherwise combined with other textile materials, without fittings</t>
  </si>
  <si>
    <t>400931130000</t>
  </si>
  <si>
    <t xml:space="preserve">Instrument panel clocks and clocks of a similar type for vehicles, aircraft, spacecraft or vessels, Watches for machine boards</t>
  </si>
  <si>
    <t>910400000001</t>
  </si>
  <si>
    <t xml:space="preserve">Tubes, pipes and hoses, of vulcanised rubber other than hard rubber, with or without their fittings (for example, joints, elbows, flanges), For transportation equipment, Water hoses of Vulcanized rubber not hard, reinforced, or otherwise combined with other textile materials, without fittings</t>
  </si>
  <si>
    <t>400931140000</t>
  </si>
  <si>
    <t xml:space="preserve">Instrument panel clocks and clocks of a similar type for vehicles, aircraft, spacecraft or vessels, Cars watches</t>
  </si>
  <si>
    <t>910400000002</t>
  </si>
  <si>
    <t>400931190000</t>
  </si>
  <si>
    <t xml:space="preserve">Instrument panel clocks and clocks of a similar type for vehicles, aircraft, spacecraft or vessels, Motorcycle Watches</t>
  </si>
  <si>
    <t>910400000003</t>
  </si>
  <si>
    <t xml:space="preserve">Tubes, pipes and hoses, of vulcanised rubber other than hard rubber, with or without their fittings (for example, joints, elbows, flanges), Other, Fire hoses of Vulcanized rubber not hard, reinforced, or otherwise combined with other textile materials, without fittings</t>
  </si>
  <si>
    <t>400931910000</t>
  </si>
  <si>
    <t xml:space="preserve">Instrument panel clocks and clocks of a similar type for vehicles, aircraft, spacecraft or vessels, Aircraft watches</t>
  </si>
  <si>
    <t>910400000004</t>
  </si>
  <si>
    <t xml:space="preserve">Tubes, pipes and hoses, of vulcanised rubber other than hard rubber, with or without their fittings (for example, joints, elbows, flanges), Other, Water hoses of Vulcanized rubber not hard, reinforced, or otherwise combined with other textile materials, without fittings used in homes</t>
  </si>
  <si>
    <t>400931920000</t>
  </si>
  <si>
    <t xml:space="preserve">Instrument panel clocks and clocks of a similar type for vehicles, aircraft, spacecraft or vessels, Watches for ships, boats and their similar</t>
  </si>
  <si>
    <t>910400000005</t>
  </si>
  <si>
    <t>400931990000</t>
  </si>
  <si>
    <t xml:space="preserve">Instrument panel clocks and clocks of a similar type for vehicles, aircraft, spacecraft or vessels, Trains watches</t>
  </si>
  <si>
    <t>910400000006</t>
  </si>
  <si>
    <t xml:space="preserve">Tubes, pipes and hoses, of vulcanised rubber other than hard rubber, with or without their fittings (for example, joints, elbows, flanges), For transportation equipment, Fire hoses of Vulcanized rubber not hard, reinforced, or otherwise combined with other textile materials, with fittings [for example, joints, elbows, flanges]</t>
  </si>
  <si>
    <t>400932110000</t>
  </si>
  <si>
    <t xml:space="preserve">Instrument panel clocks and clocks of a similar type for vehicles, aircraft, spacecraft or vessels, Other watches</t>
  </si>
  <si>
    <t>910400009999</t>
  </si>
  <si>
    <t xml:space="preserve">Tubes, pipes and hoses, of vulcanised rubber other than hard rubber, with or without their fittings (for example, joints, elbows, flanges), For transportation equipment, Brake hoses of Vulcanized rubber not hard, reinforced, or otherwise combined with other textile materials, with fittings [for example, joints, elbows, flanges]</t>
  </si>
  <si>
    <t>400932120000</t>
  </si>
  <si>
    <t xml:space="preserve">Other clocks, Alarm clocks, Electrically operated</t>
  </si>
  <si>
    <t>910511000000</t>
  </si>
  <si>
    <t xml:space="preserve">Tubes, pipes and hoses, of vulcanised rubber other than hard rubber, with or without their fittings (for example, joints, elbows, flanges), For transportation equipment, Hydraulic hoses of Vulcanized rubber not hard, reinforced, or otherwise combined with other textile materials, with fittings [for example, joints, elbows, flanges]</t>
  </si>
  <si>
    <t>400932130000</t>
  </si>
  <si>
    <t xml:space="preserve">Other clocks, Alarm clocks, Other</t>
  </si>
  <si>
    <t>910519000000</t>
  </si>
  <si>
    <t xml:space="preserve">Tubes, pipes and hoses, of vulcanised rubber other than hard rubber, with or without their fittings (for example, joints, elbows, flanges), For transportation equipment, Water hoses of Vulcanized rubber not hard, reinforced, or otherwise combined with other textile materials, with fittings [for example, joints, elbows, flanges]</t>
  </si>
  <si>
    <t>400932140000</t>
  </si>
  <si>
    <t xml:space="preserve">Other clocks, Wall clocks, Electrically operated</t>
  </si>
  <si>
    <t>910521000000</t>
  </si>
  <si>
    <t>400932190000</t>
  </si>
  <si>
    <t xml:space="preserve">Other clocks, Wall clocks, Other</t>
  </si>
  <si>
    <t>910529000000</t>
  </si>
  <si>
    <t xml:space="preserve">Tubes, pipes and hoses, of vulcanised rubber other than hard rubber, with or without their fittings (for example, joints, elbows, flanges), Other, Fire hoses of Vulcanized rubber not hard, reinforced, or otherwise combined with other textile materials, with fittings [for example, joints, elbows, flanges]</t>
  </si>
  <si>
    <t>400932910000</t>
  </si>
  <si>
    <t xml:space="preserve">Other clocks, Other, Electrically operated</t>
  </si>
  <si>
    <t>910591000000</t>
  </si>
  <si>
    <t xml:space="preserve">Tubes, pipes and hoses, of vulcanised rubber other than hard rubber, with or without their fittings (for example, joints, elbows, flanges), Other, Hydraulic hoses of Vulcanized rubber not hard, reinforced, or otherwise combined with other textile materials, used in homes with fittings [for example, joints, elbows, flanges]</t>
  </si>
  <si>
    <t>400932920000</t>
  </si>
  <si>
    <t xml:space="preserve">Other clocks, Other, Other</t>
  </si>
  <si>
    <t>910599000000</t>
  </si>
  <si>
    <t>400932990000</t>
  </si>
  <si>
    <t xml:space="preserve">Time of day recording apparatus and apparatus for measuring, recording or otherwise indicating intervals of time, with clock or watch movement or with synchronous motor (for example, time-registers, time-recorders), Time-registers; time-recorders</t>
  </si>
  <si>
    <t>910610000000</t>
  </si>
  <si>
    <t>400941110000</t>
  </si>
  <si>
    <t xml:space="preserve">Time of day recording apparatus and apparatus for measuring, recording or otherwise indicating intervals of time, with clock or watch movement or with synchronous motor (for example, time-registers, time-recorders), Other</t>
  </si>
  <si>
    <t>910690000000</t>
  </si>
  <si>
    <t xml:space="preserve">Tubes, pipes and hoses, of vulcanised rubber other than hard rubber, with or without their fittings (for example, joints, elbows, flanges), For transportation equipment, Brake hoses of Vulcanized rubber not hard, reinforced, or otherwise combined with other materials, without fittings</t>
  </si>
  <si>
    <t>400941120000</t>
  </si>
  <si>
    <t xml:space="preserve">Time switches with clock or watch movemet or with synchronous motor, Timing switches to control lighting circuits</t>
  </si>
  <si>
    <t>910700000001</t>
  </si>
  <si>
    <t xml:space="preserve">Tubes, pipes and hoses, of vulcanised rubber other than hard rubber, with or without their fittings (for example, joints, elbows, flanges), For transportation equipment, Hydraulic hoses of Vulcanized rubber not hard, reinforced, or otherwise combined with other materials, without fittings</t>
  </si>
  <si>
    <t>400941130000</t>
  </si>
  <si>
    <t xml:space="preserve">Time switches with clock or watch movemet or with synchronous motor, Timing switches for pump control</t>
  </si>
  <si>
    <t>910700000002</t>
  </si>
  <si>
    <t xml:space="preserve">Tubes, pipes and hoses, of vulcanised rubber other than hard rubber, with or without their fittings (for example, joints, elbows, flanges), For transportation equipment, Water hoses of Vulcanized rubber not hard, reinforced, or otherwise combined with other materials, without fittings</t>
  </si>
  <si>
    <t>400941140000</t>
  </si>
  <si>
    <t xml:space="preserve">Time switches with clock or watch movemet or with synchronous motor, Timing switches to control heating circuits and cooling</t>
  </si>
  <si>
    <t>910700000003</t>
  </si>
  <si>
    <t>400941190000</t>
  </si>
  <si>
    <t xml:space="preserve">Time switches with clock or watch movemet or with synchronous motor, Timing switches for connecting and disconnecting current for some electrical devices</t>
  </si>
  <si>
    <t>910700000004</t>
  </si>
  <si>
    <t xml:space="preserve">Tubes, pipes and hoses, of vulcanised rubber other than hard rubber, with or without their fittings (for example, joints, elbows, flanges), Other, Fire hoses of Vulcanized rubber not hard, reinforced, or otherwise combined with other materials, without fittings</t>
  </si>
  <si>
    <t>400941910000</t>
  </si>
  <si>
    <t xml:space="preserve">Time switches with clock or watch movemet or with synchronous motor, Other</t>
  </si>
  <si>
    <t>910700009999</t>
  </si>
  <si>
    <t xml:space="preserve">Tubes, pipes and hoses, of vulcanised rubber other than hard rubber, with or without their fittings (for example, joints, elbows, flanges), Other, Water hoses of Vulcanized rubber not hard, reinforced, or otherwise combined with other materials, without fittings used in homes</t>
  </si>
  <si>
    <t>400941920000</t>
  </si>
  <si>
    <t xml:space="preserve">Watch movements, complete and assembled, Electrically operated, With mechanical display only or with a device to which a mechanical display can be incorporated</t>
  </si>
  <si>
    <t>910811000000</t>
  </si>
  <si>
    <t>400941990000</t>
  </si>
  <si>
    <t xml:space="preserve">Watch movements, complete and assembled, Electrically operated, With opto-electronic display only</t>
  </si>
  <si>
    <t>910812000000</t>
  </si>
  <si>
    <t xml:space="preserve">Tubes, pipes and hoses, of vulcanised rubber other than hard rubber, with or without their fittings (for example, joints, elbows, flanges), For transportation equipment, Fire hoses of Vulcanized rubber not hard, reinforced, or otherwise combined with other materials, with fittings [for example, joints, elbows, flanges]</t>
  </si>
  <si>
    <t>400942110000</t>
  </si>
  <si>
    <t xml:space="preserve">Watch movements, complete and assembled, Electrically operated, Other</t>
  </si>
  <si>
    <t>910819000000</t>
  </si>
  <si>
    <t xml:space="preserve">Tubes, pipes and hoses, of vulcanised rubber other than hard rubber, with or without their fittings (for example, joints, elbows, flanges), For transportation equipment, Brake hoses of Vulcanized rubber not hard, reinforced, or otherwise combined with other materials, with fittings [for example, joints, elbows, flanges]</t>
  </si>
  <si>
    <t>400942120000</t>
  </si>
  <si>
    <t xml:space="preserve">Watch movements, complete and assembled, Electrically operated, With automatic winding</t>
  </si>
  <si>
    <t>910820000000</t>
  </si>
  <si>
    <t xml:space="preserve">Tubes, pipes and hoses, of vulcanised rubber other than hard rubber, with or without their fittings (for example, joints, elbows, flanges), For transportation equipment, Hydraulic hoses of Vulcanized rubber not hard, reinforced, or otherwise combined with other materials, with fittings [for example, joints, elbows, flanges]</t>
  </si>
  <si>
    <t>400942130000</t>
  </si>
  <si>
    <t>910890000000</t>
  </si>
  <si>
    <t xml:space="preserve">Tubes, pipes and hoses, of vulcanised rubber other than hard rubber, with or without their fittings (for example, joints, elbows, flanges), For transportation equipment, Water hoses of Vulcanized rubber not hard, reinforced, or otherwise combined with other materials, with fittings [for example, joints, elbows, flanges]</t>
  </si>
  <si>
    <t>400942140000</t>
  </si>
  <si>
    <t xml:space="preserve">Clock movements, complete and assembled, Electrically operated</t>
  </si>
  <si>
    <t>910910000000</t>
  </si>
  <si>
    <t>400942190000</t>
  </si>
  <si>
    <t xml:space="preserve">Clock movements, complete and assembled, Other</t>
  </si>
  <si>
    <t>910990000000</t>
  </si>
  <si>
    <t xml:space="preserve">Tubes, pipes and hoses, of vulcanised rubber other than hard rubber, with or without their fittings (for example, joints, elbows, flanges), Other, Fire hoses of Vulcanized rubber not hard, reinforced, or otherwise combined with other materials, with fittings [for example, joints, elbows, flanges]</t>
  </si>
  <si>
    <t>400942910000</t>
  </si>
  <si>
    <t xml:space="preserve">Complete watch or clock movements, unassembled or partly assembled (movement sets); incomplete watch or clock movements, assembled; rough watch or clock movements, Of watches, Complete movements, unassembled or partly assembled (movement sets)</t>
  </si>
  <si>
    <t>911011000000</t>
  </si>
  <si>
    <t xml:space="preserve">Tubes, pipes and hoses, of vulcanised rubber other than hard rubber, with or without their fittings (for example, joints, elbows, flanges), Other, Water hoses of Vulcanized rubber not hard, reinforced, or otherwise combined with other materials, used in homes with fittings [for example, joints, elbows, flanges]</t>
  </si>
  <si>
    <t>400942920000</t>
  </si>
  <si>
    <t xml:space="preserve">Complete watch or clock movements, unassembled or partly assembled (movement sets); incomplete watch or clock movements, assembled; rough watch or clock movements, Of watches, Incomplete movements, assembled</t>
  </si>
  <si>
    <t>911012000000</t>
  </si>
  <si>
    <t>400942990000</t>
  </si>
  <si>
    <t xml:space="preserve">Complete watch or clock movements, unassembled or partly assembled (movement sets); incomplete watch or clock movements, assembled; rough watch or clock movements, Of watches, Rough movements</t>
  </si>
  <si>
    <t>911019000000</t>
  </si>
  <si>
    <t xml:space="preserve">Conveyor or transmission belts or belting, of vulcanised rubber, Conveyor belts or belting, Reinforced only with metal</t>
  </si>
  <si>
    <t>401011000000</t>
  </si>
  <si>
    <t xml:space="preserve">Complete watch or clock movements, unassembled or partly assembled (movement sets); incomplete watch or clock movements, assembled; rough watch or clock movements, Of watches, Other</t>
  </si>
  <si>
    <t>911090000000</t>
  </si>
  <si>
    <t xml:space="preserve">Conveyor or transmission belts or belting, of vulcanised rubber, Conveyor belts or belting, Reinforced only with textile materials</t>
  </si>
  <si>
    <t>401012000000</t>
  </si>
  <si>
    <t xml:space="preserve">Watch cases and parts thereof, Cases of precious metal or of metal clad with precious metal</t>
  </si>
  <si>
    <t>911110000000</t>
  </si>
  <si>
    <t xml:space="preserve">Conveyor or transmission belts or belting, of vulcanised rubber, Conveyor belts or belting, Other</t>
  </si>
  <si>
    <t>401019000000</t>
  </si>
  <si>
    <t xml:space="preserve">Watch cases and parts thereof, Cases of base metal, whether or not gold- or silver-plated</t>
  </si>
  <si>
    <t>911120000000</t>
  </si>
  <si>
    <t xml:space="preserve">Conveyor or transmission belts or belting, of vulcanised rubber, Transmission belts or belting, Endless transmission belts of trapezoidal cross-section (V-belts), V- ribbed, of an outside circumference exceeding 60 cm but not exceeding 180 cm</t>
  </si>
  <si>
    <t>401031000000</t>
  </si>
  <si>
    <t xml:space="preserve">Watch cases and parts thereof, Other cases</t>
  </si>
  <si>
    <t>911180000000</t>
  </si>
  <si>
    <t xml:space="preserve">Conveyor or transmission belts or belting, of vulcanised rubber, Transmission belts or belting, Endless transmission belts of trapezoidal cross-section (V-belts), other thanV-ribbed, of an outside cicumference exceeding 60 cm but not exceeding 180 cm</t>
  </si>
  <si>
    <t>401032000000</t>
  </si>
  <si>
    <t xml:space="preserve">Watch cases and parts thereof, Parts</t>
  </si>
  <si>
    <t>911190000000</t>
  </si>
  <si>
    <t xml:space="preserve">Conveyor or transmission belts or belting, of vulcanised rubber, Transmission belts or belting, Endless transmission belts of trapezoidal cross-section (V-belts), V-ribbed, of an outside circumference exceeding180 cm but not exceeding 240cm</t>
  </si>
  <si>
    <t>401033000000</t>
  </si>
  <si>
    <t xml:space="preserve">Clock cases and cases of a similar type for other goods of this Chapter, and parts thereof, Cases, wall clocks boxes, with or without glass</t>
  </si>
  <si>
    <t>911220000001</t>
  </si>
  <si>
    <t xml:space="preserve">Conveyor or transmission belts or belting, of vulcanised rubber, Transmission belts or belting, Endless transmission belts of trapezoidal cross-section (V-belts),other than V-ribbed, of an outside circumference exceeding180 cm but not exceeding 240cm</t>
  </si>
  <si>
    <t>401034000000</t>
  </si>
  <si>
    <t xml:space="preserve">Clock cases and cases of a similar type for other goods of this Chapter, and parts thereof, Cases, Clock boxes (alarms), with or without glass</t>
  </si>
  <si>
    <t>911220000002</t>
  </si>
  <si>
    <t xml:space="preserve">Conveyor or transmission belts or belting, of vulcanised rubber, Transmission belts or belting, Endless synchronous belts, of an outside circumference exceeding 60 cm but not exceeding 150 cm</t>
  </si>
  <si>
    <t>401035000000</t>
  </si>
  <si>
    <t xml:space="preserve">Clock cases and cases of a similar type for other goods of this Chapter, and parts thereof, Cases, transportation watches boxes</t>
  </si>
  <si>
    <t>911220000003</t>
  </si>
  <si>
    <t xml:space="preserve">Conveyor or transmission belts or belting, of vulcanised rubber, Transmission belts or belting, Endless synchronous belts, of an outside circumference exceeding 150 cm but not exceeding 198 cm</t>
  </si>
  <si>
    <t>401036000000</t>
  </si>
  <si>
    <t xml:space="preserve">Clock cases and cases of a similar type for other goods of this Chapter, and parts thereof, Cases, Time recording devices boxes, with or without glass</t>
  </si>
  <si>
    <t>911220000004</t>
  </si>
  <si>
    <t xml:space="preserve">Conveyor or transmission belts or belting, of vulcanised rubber, Transmission belts or belting, Other</t>
  </si>
  <si>
    <t>401039000000</t>
  </si>
  <si>
    <t xml:space="preserve">Clock cases and cases of a similar type for other goods of this Chapter, and parts thereof, Cases, Boxes and similar cases, whether or not glass or without glass</t>
  </si>
  <si>
    <t>911220009999</t>
  </si>
  <si>
    <t xml:space="preserve">New pneumatic tyres, of rubber, Of a kind used on motor cars (including station wagons and racing cars), New pneumatic tires, of a kind used for tourist cars</t>
  </si>
  <si>
    <t>401110100000</t>
  </si>
  <si>
    <t xml:space="preserve">Clock cases and cases of a similar type for other goods of this Chapter, and parts thereof, Cases, Parts</t>
  </si>
  <si>
    <t>911290000000</t>
  </si>
  <si>
    <t xml:space="preserve">New pneumatic tyres, of rubber, Of a kind used on motor cars (including station wagons and racing cars), New pneumatic outer tires, of a kind used for station wagons</t>
  </si>
  <si>
    <t>401110200000</t>
  </si>
  <si>
    <t xml:space="preserve">Watch straps, watch bands and watch bracelets and parts thereof, Of precious metal or of metal clad with precious metal, watches ribbons of precious metal ,or of metal painted with precious metal</t>
  </si>
  <si>
    <t>911310000001</t>
  </si>
  <si>
    <t xml:space="preserve">New pneumatic tyres, of rubber, Of a kind used on buses or lorries, For buses</t>
  </si>
  <si>
    <t>401120100000</t>
  </si>
  <si>
    <t xml:space="preserve">Watch straps, watch bands and watch bracelets and parts thereof, Of precious metal or of metal clad with precious metal, watches collars of precious metal ,or of metal painted with precious metal</t>
  </si>
  <si>
    <t>911310000002</t>
  </si>
  <si>
    <t xml:space="preserve">New pneumatic tyres, of rubber, Of a kind used on buses or lorries, For light trucks</t>
  </si>
  <si>
    <t>401120200000</t>
  </si>
  <si>
    <t xml:space="preserve">Watch straps, watch bands and watch bracelets and parts thereof, Of precious metal or of metal clad with precious metal, watches bracelets of precious metal ,or of metal painted with precious metal</t>
  </si>
  <si>
    <t>911310000003</t>
  </si>
  <si>
    <t xml:space="preserve">New pneumatic tyres, of rubber, Of a kind used on buses or lorries, For other trucks</t>
  </si>
  <si>
    <t>401120900000</t>
  </si>
  <si>
    <t xml:space="preserve">Watch straps, watch bands and watch bracelets and parts thereof, Of precious metal or of metal clad with precious metal, watches parts of precious metal ,or of metal painted with precious metal</t>
  </si>
  <si>
    <t>911310000004</t>
  </si>
  <si>
    <t xml:space="preserve">New pneumatic tyres, of rubber, Of a kind used on buses or lorries, Of a kind used on aircraft</t>
  </si>
  <si>
    <t>401130000000</t>
  </si>
  <si>
    <t xml:space="preserve">Watch straps, watch bands and watch bracelets and parts thereof, Of base metal, whether or not gold or silverplated, watches ribbons of metals, whether or not painted with gold or silver</t>
  </si>
  <si>
    <t>911320000001</t>
  </si>
  <si>
    <t xml:space="preserve">New pneumatic tyres, of rubber, Of a kind used on buses or lorries, Of a kind used on motorcycles</t>
  </si>
  <si>
    <t>401140000000</t>
  </si>
  <si>
    <t xml:space="preserve">Watch straps, watch bands and watch bracelets and parts thereof, Of base metal, whether or not gold or silverplated, watches' collars of metals, whether or not painted with gold or silver</t>
  </si>
  <si>
    <t>911320000002</t>
  </si>
  <si>
    <t xml:space="preserve">New pneumatic tyres, of rubber, Of a kind used on buses or lorries, Of a kind used on bicycles</t>
  </si>
  <si>
    <t>401150000000</t>
  </si>
  <si>
    <t xml:space="preserve">Watch straps, watch bands and watch bracelets and parts thereof, Of base metal, whether or not gold or silverplated, watches bracelets of metals, whether or not painted with gold or silver</t>
  </si>
  <si>
    <t>911320000003</t>
  </si>
  <si>
    <t xml:space="preserve">New pneumatic tyres, of rubber, Of a kind used on buses or lorries, Of a kind used on agricultural or forestry vehicles and machines</t>
  </si>
  <si>
    <t>401170000000</t>
  </si>
  <si>
    <t xml:space="preserve">Watch straps, watch bands and watch bracelets and parts thereof, Of base metal, whether or not gold or silverplated, watches parts of metals, whether or not painted with gold or silver</t>
  </si>
  <si>
    <t>911320000004</t>
  </si>
  <si>
    <t xml:space="preserve">New pneumatic tyres, of rubber, Of a kind used on buses or lorries, Of a kind used on construction, mining or industrial handling vehicles and machines</t>
  </si>
  <si>
    <t>401180000000</t>
  </si>
  <si>
    <t xml:space="preserve">Watch straps, watch bands and watch bracelets and parts thereof, Other, Of artificial plastic materials</t>
  </si>
  <si>
    <t>911390100000</t>
  </si>
  <si>
    <t xml:space="preserve">New pneumatic tyres, of rubber, Of a kind used on buses or lorries, Other</t>
  </si>
  <si>
    <t>401190000000</t>
  </si>
  <si>
    <t xml:space="preserve">Watch straps, watch bands and watch bracelets and parts thereof, Of natural, composition or reconstituted leather, Watch straps, watch bands and watch bracelets Of natural, composition and parts thereof</t>
  </si>
  <si>
    <t>911390200001</t>
  </si>
  <si>
    <t xml:space="preserve">Retreaded or used pneumatic tyres of rubber; solid or cushion tyres, interchangeable tyre treads and tyre flaps, of rubber, Retreaded tyres, Of kind used on motor cars (including station wagons and racing cars)</t>
  </si>
  <si>
    <t>401211000000</t>
  </si>
  <si>
    <t xml:space="preserve">Watch straps, watch bands and watch bracelets and parts thereof, Of natural, composition or reconstituted leather, Watch straps, watch bands and watch bracelets Of reconstituted leather and parts thereof</t>
  </si>
  <si>
    <t>911390200002</t>
  </si>
  <si>
    <t xml:space="preserve">Retreaded or used pneumatic tyres of rubber; solid or cushion tyres, interchangeable tyre treads and tyre flaps, of rubber, Retreaded tyres, Of a kind used on buses or lorries</t>
  </si>
  <si>
    <t>401212000000</t>
  </si>
  <si>
    <t xml:space="preserve">Watch straps, watch bands and watch bracelets and parts thereof, Of natural, composition or reconstituted leather, Of woven fabrics</t>
  </si>
  <si>
    <t>911390300000</t>
  </si>
  <si>
    <t xml:space="preserve">Retreaded or used pneumatic tyres of rubber; solid or cushion tyres, interchangeable tyre treads and tyre flaps, of rubber, Retreaded tyres, Of a kind used on buses aircraft</t>
  </si>
  <si>
    <t>401213000000</t>
  </si>
  <si>
    <t xml:space="preserve">Watch straps, watch bands and watch bracelets and parts thereof, Consisting of or incorporating pearls, precious or semiprecious stones, natural, composition or reconstituted, Watches ribbons consisting pearls, precious or semi-precious stones, natural, synthetic or reconstructed</t>
  </si>
  <si>
    <t>911390400001</t>
  </si>
  <si>
    <t xml:space="preserve">Retreaded or used pneumatic tyres of rubber; solid or cushion tyres, interchangeable tyre treads and tyre flaps, of rubber, Retreaded tyres, Other</t>
  </si>
  <si>
    <t>401219000000</t>
  </si>
  <si>
    <t xml:space="preserve">Watch straps, watch bands and watch bracelets and parts thereof, Consisting of or incorporating pearls, precious or semiprecious stones, natural, composition or reconstituted, Watches' collars consisting pearls, precious or semi-precious stones, natural, synthetic or reconstructed</t>
  </si>
  <si>
    <t>911390400002</t>
  </si>
  <si>
    <t xml:space="preserve">Retreaded or used pneumatic tyres of rubber; solid or cushion tyres, interchangeable tyre treads and tyre flaps, of rubber, Used pneumatic tyres, Used pneumatic tyres of rubber, for cars (including station wagons)</t>
  </si>
  <si>
    <t>401220000001</t>
  </si>
  <si>
    <t xml:space="preserve">Watch straps, watch bands and watch bracelets and parts thereof, Consisting of or incorporating pearls, precious or semiprecious stones, natural, composition or reconstituted, Watches bracelets consisting pearls, precious or semi-precious stones, natural, synthetic or reconstructed</t>
  </si>
  <si>
    <t>911390400003</t>
  </si>
  <si>
    <t xml:space="preserve">Retreaded or used pneumatic tyres of rubber; solid or cushion tyres, interchangeable tyre treads and tyre flaps, of rubber, Used pneumatic tyres, Used pneumatic tyres of rubber, for aircrafts</t>
  </si>
  <si>
    <t>401220000002</t>
  </si>
  <si>
    <t xml:space="preserve">Watch straps, watch bands and watch bracelets and parts thereof, Consisting of or incorporating pearls, precious or semiprecious stones, natural, composition or reconstituted, Watches parts consisting pearls, precious or semi-precious stones, natural, synthetic or reconstructed</t>
  </si>
  <si>
    <t>911390400004</t>
  </si>
  <si>
    <t xml:space="preserve">Retreaded or used pneumatic tyres of rubber; solid or cushion tyres, interchangeable tyre treads and tyre flaps, of rubber, Used pneumatic tyres, Other used pneumatic tyres, of rubber</t>
  </si>
  <si>
    <t>401220000003</t>
  </si>
  <si>
    <t xml:space="preserve">Watch straps, watch bands and watch bracelets and parts thereof, Consisting of or incorporating pearls, precious or semiprecious stones, natural, composition or reconstituted, Other</t>
  </si>
  <si>
    <t>911390900000</t>
  </si>
  <si>
    <t xml:space="preserve">Retreaded or used pneumatic tyres of rubber; solid or cushion tyres, interchangeable tyre treads and tyre flaps, of rubber, Used pneumatic tyres, Other</t>
  </si>
  <si>
    <t>401290000000</t>
  </si>
  <si>
    <t xml:space="preserve">Other clock or watch parts, Dials</t>
  </si>
  <si>
    <t>911430000000</t>
  </si>
  <si>
    <t xml:space="preserve">Inner tubes, of rubber, Of a kind used on motor cars (including station wagons and racing cars), buses or lorries</t>
  </si>
  <si>
    <t>401310000000</t>
  </si>
  <si>
    <t xml:space="preserve">Other clock or watch parts, Plates and bridges</t>
  </si>
  <si>
    <t>911440000000</t>
  </si>
  <si>
    <t xml:space="preserve">Inner tubes, of rubber, Of a kind used on bicycles</t>
  </si>
  <si>
    <t>401320000000</t>
  </si>
  <si>
    <t xml:space="preserve">Other clock or watch parts, Other</t>
  </si>
  <si>
    <t>911490000000</t>
  </si>
  <si>
    <t xml:space="preserve">Inner tubes, of rubber, Other, Inner tubes, of rubber of kind used for aircrafts</t>
  </si>
  <si>
    <t>401390000002</t>
  </si>
  <si>
    <t xml:space="preserve">Pianos, including automatic pianos; harpsichords and other keyboard stringed instruments, Upright pianos</t>
  </si>
  <si>
    <t>920110000000</t>
  </si>
  <si>
    <t xml:space="preserve">Inner tubes, of rubber, Other, Other</t>
  </si>
  <si>
    <t>401390009999</t>
  </si>
  <si>
    <t xml:space="preserve">Pianos, including automatic pianos; harpsichords and other keyboard stringed instruments, Grand pianos</t>
  </si>
  <si>
    <t>920120000000</t>
  </si>
  <si>
    <t xml:space="preserve">Hygienic or pharmaceutical articles (including teats), of vulcanised rubber other than hard rubber, with or without fittings of hard rubber, Sheath contraceptives</t>
  </si>
  <si>
    <t>401410000000</t>
  </si>
  <si>
    <t xml:space="preserve">Pianos, including automatic pianos; harpsichords and other keyboard stringed instruments, Other</t>
  </si>
  <si>
    <t>920190000000</t>
  </si>
  <si>
    <t xml:space="preserve">Hygienic or pharmaceutical articles (including teats), of vulcanised rubber other than hard rubber, with or without fittings of hard rubber, Cannulas, icebags, syringes, hotwater bags,, droppers, droppers' hands, fingerstalls and oxygen bags, Near water</t>
  </si>
  <si>
    <t>401490100001</t>
  </si>
  <si>
    <t xml:space="preserve">Other string musical instruments (for example, guitars,violins, harps), Played with a bow, The violin</t>
  </si>
  <si>
    <t>920210000001</t>
  </si>
  <si>
    <t xml:space="preserve">Hygienic or pharmaceutical articles (including teats), of vulcanised rubber other than hard rubber, with or without fittings of hard rubber, Cannulas, icebags, syringes, hotwater bags,, droppers, droppers' hands, fingerstalls and oxygen bags, Ice bags</t>
  </si>
  <si>
    <t>401490100002</t>
  </si>
  <si>
    <t xml:space="preserve">Other string musical instruments (for example, guitars,violins, harps), Played with a bow, Rebab</t>
  </si>
  <si>
    <t>920210000002</t>
  </si>
  <si>
    <t xml:space="preserve">Hygienic or pharmaceutical articles (including teats), of vulcanised rubber other than hard rubber, with or without fittings of hard rubber, Cannulas, icebags, syringes, hotwater bags,, droppers, droppers' hands, fingerstalls and oxygen bags, Sanitary syringes</t>
  </si>
  <si>
    <t>401490100003</t>
  </si>
  <si>
    <t xml:space="preserve">Other string musical instruments (for example, guitars,violins, harps), Played with a bow, Other musical strings instruments play with a bow</t>
  </si>
  <si>
    <t>920210009999</t>
  </si>
  <si>
    <t xml:space="preserve">Hygienic or pharmaceutical articles (including teats), of vulcanised rubber other than hard rubber, with or without fittings of hard rubber, Cannulas, icebags, syringes, hotwater bags,, droppers, droppers' hands, fingerstalls and oxygen bags, Hot water filling bags</t>
  </si>
  <si>
    <t>401490100004</t>
  </si>
  <si>
    <t xml:space="preserve">Other string musical instruments (for example, guitars,violins, harps), Other, Lutes</t>
  </si>
  <si>
    <t>920290100000</t>
  </si>
  <si>
    <t xml:space="preserve">Hygienic or pharmaceutical articles (including teats), of vulcanised rubber other than hard rubber, with or without fittings of hard rubber, Cannulas, icebags, syringes, hotwater bags,, droppers, droppers' hands, fingerstalls and oxygen bags, Trains</t>
  </si>
  <si>
    <t>401490100005</t>
  </si>
  <si>
    <t xml:space="preserve">Other string musical instruments (for example, guitars,violins, harps), Other, Harp and Zither</t>
  </si>
  <si>
    <t>920290900001</t>
  </si>
  <si>
    <t xml:space="preserve">Hygienic or pharmaceutical articles (including teats), of vulcanised rubber other than hard rubber, with or without fittings of hard rubber, Cannulas, icebags, syringes, hotwater bags,, droppers, droppers' hands, fingerstalls and oxygen bags, Trains handles</t>
  </si>
  <si>
    <t>401490100006</t>
  </si>
  <si>
    <t xml:space="preserve">Other string musical instruments (for example, guitars,violins, harps), Other, Other</t>
  </si>
  <si>
    <t>920290909999</t>
  </si>
  <si>
    <t xml:space="preserve">Hygienic or pharmaceutical articles (including teats), of vulcanised rubber other than hard rubber, with or without fittings of hard rubber, Cannulas, icebags, syringes, hotwater bags,, droppers, droppers' hands, fingerstalls and oxygen bags, Finger potective coverings</t>
  </si>
  <si>
    <t>401490100007</t>
  </si>
  <si>
    <t xml:space="preserve">Wind musical instruments (for example, keyboard pipe organs,accordions, clarinets, trumpets, bagpipes), other than fairground organs and mechanical street organs” , Brasswind instruments, Horns</t>
  </si>
  <si>
    <t>920510000001</t>
  </si>
  <si>
    <t xml:space="preserve">Hygienic or pharmaceutical articles (including teats), of vulcanised rubber other than hard rubber, with or without fittings of hard rubber, Cannulas, icebags, syringes, hotwater bags,, droppers, droppers' hands, fingerstalls and oxygen bags, Bags for oxygen flling</t>
  </si>
  <si>
    <t>401490100008</t>
  </si>
  <si>
    <t xml:space="preserve">Wind musical instruments (for example, keyboard pipe organs,accordions, clarinets, trumpets, bagpipes), other than fairground organs and mechanical street organs” , Brasswind instruments, Oboes</t>
  </si>
  <si>
    <t>920510000002</t>
  </si>
  <si>
    <t xml:space="preserve">Hygienic or pharmaceutical articles (including teats), of vulcanised rubber other than hard rubber, with or without fittings of hard rubber, Cannulas, icebags, syringes, hotwater bags,, droppers, droppers' hands, fingerstalls and oxygen bags, Teats (nursing nipples)</t>
  </si>
  <si>
    <t>401490200000</t>
  </si>
  <si>
    <t xml:space="preserve">Wind musical instruments (for example, keyboard pipe organs,accordions, clarinets, trumpets, bagpipes), other than fairground organs and mechanical street organs” , Brasswind instruments, Flute</t>
  </si>
  <si>
    <t>920510000003</t>
  </si>
  <si>
    <t xml:space="preserve">Hygienic or pharmaceutical articles (including teats), of vulcanised rubber other than hard rubber, with or without fittings of hard rubber, Other, Other hygienic and pharmaceutical articles, of vulcanised rubber other than hard rubber, with or without fittings of hard rubber</t>
  </si>
  <si>
    <t>401490900001</t>
  </si>
  <si>
    <t xml:space="preserve">Wind musical instruments (for example, keyboard pipe organs,accordions, clarinets, trumpets, bagpipes), other than fairground organs and mechanical street organs” , Brasswind instruments, Other</t>
  </si>
  <si>
    <t>920510009999</t>
  </si>
  <si>
    <t xml:space="preserve">Hygienic or pharmaceutical articles (including teats), of vulcanised rubber other than hard rubber, with or without fittings of hard rubber, Other, Other</t>
  </si>
  <si>
    <t>401490909999</t>
  </si>
  <si>
    <t xml:space="preserve">Wind musical instruments (for example, keyboard pipe organs,accordions, clarinets, trumpets, bagpipes), other than fairground organs and mechanical street organs” , Other, Orgon with keys</t>
  </si>
  <si>
    <t>920590000001</t>
  </si>
  <si>
    <t xml:space="preserve">Articles of apparel and clothing accessories (including gloves, mittens and mitts) for all purposes, of vulcanised rubber other than hard rubber, Gloves and gloves that cover the fingers of the hand except for the thumb, and gloves that keep the fingers bare, of the kind used in medicine, surgery or dentistry, Gloves and gloves that cover the fingers of the hand except for the thumb, and gloves that keep the fingers bare, of the kind used in medicine, surgery or dentistry sterile</t>
  </si>
  <si>
    <t>401512110000</t>
  </si>
  <si>
    <t xml:space="preserve">Wind musical instruments (for example, keyboard pipe organs,accordions, clarinets, trumpets, bagpipes), other than fairground organs and mechanical street organs” , Other, Harmonium</t>
  </si>
  <si>
    <t>920590000002</t>
  </si>
  <si>
    <t xml:space="preserve">Articles of apparel and clothing accessories (including gloves, mittens and mitts) for all purposes, of vulcanised rubber other than hard rubber, Gloves and gloves that cover the fingers of the hand except for the thumb, and gloves that keep the fingers bare, of the kind used in medicine, surgery or dentistry, Gloves and gloves that cover the fingers of the hand except for the thumb, and gloves that keep the fingers bare, of the kind used in medicine, surgery or dentistry not sterile</t>
  </si>
  <si>
    <t>401512120000</t>
  </si>
  <si>
    <t xml:space="preserve">Wind musical instruments (for example, keyboard pipe organs,accordions, clarinets, trumpets, bagpipes), other than fairground organs and mechanical street organs” , Other, Accordion</t>
  </si>
  <si>
    <t>920590000003</t>
  </si>
  <si>
    <t xml:space="preserve">Articles of apparel and clothing accessories (including gloves, mittens and mitts) for all purposes, of vulcanised rubber other than hard rubber, Gloves and gloves that cover the fingers of the hand except for the thumb, and gloves that keep the fingers bare, of the kind used in medicine, surgery or dentistry, Gloves and gloves that cover the fingers of the hand except for the thumb, and gloves that keep the fingers bare of the kind used in veterinary medicine</t>
  </si>
  <si>
    <t>401512200000</t>
  </si>
  <si>
    <t xml:space="preserve">Wind musical instruments (for example, keyboard pipe organs,accordions, clarinets, trumpets, bagpipes), other than fairground organs and mechanical street organs” , Other, Piccolo</t>
  </si>
  <si>
    <t>920590000004</t>
  </si>
  <si>
    <t xml:space="preserve">Articles of apparel and clothing accessories (including gloves, mittens and mitts) for all purposes, of vulcanised rubber other than hard rubber, Other, Gloves for fire extinguishing</t>
  </si>
  <si>
    <t>401519100000</t>
  </si>
  <si>
    <t xml:space="preserve">Wind musical instruments (for example, keyboard pipe organs,accordions, clarinets, trumpets, bagpipes), other than fairground organs and mechanical street organs” , Other, Saxophone</t>
  </si>
  <si>
    <t>920590000005</t>
  </si>
  <si>
    <t xml:space="preserve">Articles of apparel and clothing accessories (including gloves, mittens and mitts) for all purposes, of vulcanised rubber other than hard rubber, Other, Gloves for other use</t>
  </si>
  <si>
    <t>401519900000</t>
  </si>
  <si>
    <t xml:space="preserve">Wind musical instruments (for example, keyboard pipe organs,accordions, clarinets, trumpets, bagpipes), other than fairground organs and mechanical street organs” , Other, Other</t>
  </si>
  <si>
    <t>920590009999</t>
  </si>
  <si>
    <t xml:space="preserve">Articles of apparel and clothing accessories (including gloves, mittens and mitts) for all purposes, of vulcanised rubber other than hard rubber, For divers and firemen, Wears for divers</t>
  </si>
  <si>
    <t>401590100001</t>
  </si>
  <si>
    <t xml:space="preserve">Percussion musical instruments (for eample, drums, xylophones, cymbals, castanets, maracas), Drums</t>
  </si>
  <si>
    <t>920600100000</t>
  </si>
  <si>
    <t xml:space="preserve">Articles of apparel and clothing accessories (including gloves, mittens and mitts) for all purposes, of vulcanised rubber other than hard rubber, For divers and firemen, Wears for firefighters</t>
  </si>
  <si>
    <t>401590100002</t>
  </si>
  <si>
    <t xml:space="preserve">Percussion musical instruments (for eample, drums, xylophones, cymbals, castanets, maracas), Cymbals</t>
  </si>
  <si>
    <t>920600200000</t>
  </si>
  <si>
    <t xml:space="preserve">Articles of apparel and clothing accessories (including gloves, mittens and mitts) for all purposes, of vulcanised rubber other than hard rubber, For divers and firemen, Apparel and clothing accessories for surgeons &amp; radiologists</t>
  </si>
  <si>
    <t>401590200000</t>
  </si>
  <si>
    <t xml:space="preserve">Percussion musical instruments (for eample, drums, xylophones, cymbals, castanets, maracas), Triangles</t>
  </si>
  <si>
    <t>920600300000</t>
  </si>
  <si>
    <t xml:space="preserve">Articles of apparel and clothing accessories (including gloves, mittens and mitts) for all purposes, of vulcanised rubber other than hard rubber, For divers and firemen, Belts</t>
  </si>
  <si>
    <t>401590300000</t>
  </si>
  <si>
    <t xml:space="preserve">Percussion musical instruments (for eample, drums, xylophones, cymbals, castanets, maracas), Xylophoes</t>
  </si>
  <si>
    <t>920600400000</t>
  </si>
  <si>
    <t xml:space="preserve">Articles of apparel and clothing accessories (including gloves, mittens and mitts) for all purposes, of vulcanised rubber other than hard rubber, Coats, overcoats, aprons, corsets, bibs children's pants and the like, Suits</t>
  </si>
  <si>
    <t>401590400001</t>
  </si>
  <si>
    <t xml:space="preserve">Percussion musical instruments (for eample, drums, xylophones, cymbals, castanets, maracas), Other</t>
  </si>
  <si>
    <t>920600900000</t>
  </si>
  <si>
    <t xml:space="preserve">Articles of apparel and clothing accessories (including gloves, mittens and mitts) for all purposes, of vulcanised rubber other than hard rubber, Coats, overcoats, aprons, corsets, bibs children's pants and the like, Coats</t>
  </si>
  <si>
    <t>401590400002</t>
  </si>
  <si>
    <t xml:space="preserve">Musical instruments, the sound of which is produced, or must be amplified, electrically (for example, organs, guitars, accordions), Keyboard instruments, Other than Accordions, Piano</t>
  </si>
  <si>
    <t>920710000001</t>
  </si>
  <si>
    <t xml:space="preserve">Articles of apparel and clothing accessories (including gloves, mittens and mitts) for all purposes, of vulcanised rubber other than hard rubber, Coats, overcoats, aprons, corsets, bibs children's pants and the like, Aprons</t>
  </si>
  <si>
    <t>401590400003</t>
  </si>
  <si>
    <t xml:space="preserve">Musical instruments, the sound of which is produced, or must be amplified, electrically (for example, organs, guitars, accordions), Keyboard instruments, Other than Accordions, Organ</t>
  </si>
  <si>
    <t>920710000002</t>
  </si>
  <si>
    <t xml:space="preserve">Articles of apparel and clothing accessories (including gloves, mittens and mitts) for all purposes, of vulcanised rubber other than hard rubber, Coats, overcoats, aprons, corsets, bibs children's pants and the like, Corsets</t>
  </si>
  <si>
    <t>401590400004</t>
  </si>
  <si>
    <t xml:space="preserve">Musical instruments, the sound of which is produced, or must be amplified, electrically (for example, organs, guitars, accordions), Keyboard instruments, Other than Accordions, Other</t>
  </si>
  <si>
    <t>920710009999</t>
  </si>
  <si>
    <t xml:space="preserve">Articles of apparel and clothing accessories (including gloves, mittens and mitts) for all purposes, of vulcanised rubber other than hard rubber, Coats, overcoats, aprons, corsets, bibs children's pants and the like, Bibs</t>
  </si>
  <si>
    <t>401590400005</t>
  </si>
  <si>
    <t>920790000000</t>
  </si>
  <si>
    <t xml:space="preserve">Articles of apparel and clothing accessories (including gloves, mittens and mitts) for all purposes, of vulcanised rubber other than hard rubber, Coats, overcoats, aprons, corsets, bibs children's pants and the like, Children's trousers and similar trousers</t>
  </si>
  <si>
    <t>401590400006</t>
  </si>
  <si>
    <t xml:space="preserve">Musical boxes, fairground organs, mechanical street organs, mechanical singing birds, musical saws and other musical instruments not falling within any other heading of this Chapter; decoy calls of all kinds; whistles, call horns and other mouth-blown sound signalling instruments, Musical boxes</t>
  </si>
  <si>
    <t>920810000000</t>
  </si>
  <si>
    <t xml:space="preserve">Articles of apparel and clothing accessories (including gloves, mittens and mitts) for all purposes, of vulcanised rubber other than hard rubber, Coats, overcoats, aprons, corsets, bibs children's pants and the like, Other</t>
  </si>
  <si>
    <t>401590900000</t>
  </si>
  <si>
    <t xml:space="preserve">Musical boxes, fairground organs, mechanical street organs, mechanical singing birds, musical saws and other musical instruments not falling within any other heading of this Chapter; decoy calls of all kinds; whistles, call horns and other mouth-blown sound signalling instruments, Other, Fairground organs</t>
  </si>
  <si>
    <t>920890100000</t>
  </si>
  <si>
    <t xml:space="preserve">Other articles of vulcanised rubber other than hard rubber, Of cellular rubber, Articles for Syringes, artery and vein connecting for medical instruments, tools and apparatus, of cellular rubber</t>
  </si>
  <si>
    <t>401610000001</t>
  </si>
  <si>
    <t xml:space="preserve">Musical boxes, fairground organs, mechanical street organs, mechanical singing birds, musical saws and other musical instruments not falling within any other heading of this Chapter; decoy calls of all kinds; whistles, call horns and other mouth-blown sound signalling instruments, Other, Musical saws</t>
  </si>
  <si>
    <t>920890200000</t>
  </si>
  <si>
    <t xml:space="preserve">Other articles of vulcanised rubber other than hard rubber, Of cellular rubber, Articles for techical uses of vulcanized, cellular not hard rubber</t>
  </si>
  <si>
    <t>401610000002</t>
  </si>
  <si>
    <t xml:space="preserve">Musical boxes, fairground organs, mechanical street organs, mechanical singing birds, musical saws and other musical instruments not falling within any other heading of this Chapter; decoy calls of all kinds; whistles, call horns and other mouth-blown sound signalling instruments, Other, Decoy calls</t>
  </si>
  <si>
    <t>920890300000</t>
  </si>
  <si>
    <t xml:space="preserve">Other articles of vulcanised rubber other than hard rubber, Of cellular rubber, Other articles of vulcanised cellular rubber other than hard rubber</t>
  </si>
  <si>
    <t>401610000003</t>
  </si>
  <si>
    <t xml:space="preserve">Musical boxes, fairground organs, mechanical street organs, mechanical singing birds, musical saws and other musical instruments not falling within any other heading of this Chapter; decoy calls of all kinds; whistles, call horns and other mouth-blown sound signalling instruments, Other, Mouth-blown whistles for command and maneuvers</t>
  </si>
  <si>
    <t>920890400000</t>
  </si>
  <si>
    <t xml:space="preserve">Other articles of vulcanised rubber other than hard rubber, Of cellular rubber, Other</t>
  </si>
  <si>
    <t>401610009999</t>
  </si>
  <si>
    <t xml:space="preserve">Musical boxes, fairground organs, mechanical street organs, mechanical singing birds, musical saws and other musical instruments not falling within any other heading of this Chapter; decoy calls of all kinds; whistles, call horns and other mouth-blown sound signalling instruments, Other, Other</t>
  </si>
  <si>
    <t>920890900000</t>
  </si>
  <si>
    <t xml:space="preserve">Other articles of vulcanised rubber other than hard rubber, Other, Floor coverings and mats</t>
  </si>
  <si>
    <t>401691000000</t>
  </si>
  <si>
    <t xml:space="preserve">Parts (for example, mechanisms for musical boxes) and accessories (for example, cards, discs and rolls for mechanical instruments) of musical instruments; metronomes, tuning forks and pitch pipes of all kinds, Musical instrument strings, Piano strings</t>
  </si>
  <si>
    <t>920930000001</t>
  </si>
  <si>
    <t xml:space="preserve">Other articles of vulcanised rubber other than hard rubber, Erasers, Pencils erasers of vulcanized rubber, not cellular</t>
  </si>
  <si>
    <t>401692000001</t>
  </si>
  <si>
    <t xml:space="preserve">Parts (for example, mechanisms for musical boxes) and accessories (for example, cards, discs and rolls for mechanical instruments) of musical instruments; metronomes, tuning forks and pitch pipes of all kinds, Musical instrument strings, Flute strings</t>
  </si>
  <si>
    <t>920930000002</t>
  </si>
  <si>
    <t xml:space="preserve">Other articles of vulcanised rubber other than hard rubber, Erasers, Other erasers of vulcanised rubber not hard nor cellular</t>
  </si>
  <si>
    <t>401692000002</t>
  </si>
  <si>
    <t xml:space="preserve">Parts (for example, mechanisms for musical boxes) and accessories (for example, cards, discs and rolls for mechanical instruments) of musical instruments; metronomes, tuning forks and pitch pipes of all kinds, Musical instrument strings, Violin strings</t>
  </si>
  <si>
    <t>920930000003</t>
  </si>
  <si>
    <t xml:space="preserve">Other articles of vulcanised rubber other than hard rubber, Gaskets, washers and other seals, Gaskets, washers and other seals for vehicles of vulcanized rubber, not hard nor cellular</t>
  </si>
  <si>
    <t>401693000001</t>
  </si>
  <si>
    <t xml:space="preserve">Parts (for example, mechanisms for musical boxes) and accessories (for example, cards, discs and rolls for mechanical instruments) of musical instruments; metronomes, tuning forks and pitch pipes of all kinds, Musical instrument strings, Other strings</t>
  </si>
  <si>
    <t>920930009999</t>
  </si>
  <si>
    <t xml:space="preserve">Other articles of vulcanised rubber other than hard rubber, Gaskets, washers and other seals, Gaskets, washers and other seals not for vehicles of vulcanized rubber, not hard nor cellular</t>
  </si>
  <si>
    <t>401693000002</t>
  </si>
  <si>
    <t xml:space="preserve">Parts (for example, mechanisms for musical boxes) and accessories (for example, cards, discs and rolls for mechanical instruments) of musical instruments; metronomes, tuning forks and pitch pipes of all kinds, Other, Parts and accessories for pianos</t>
  </si>
  <si>
    <t>920991000000</t>
  </si>
  <si>
    <t xml:space="preserve">Other articles of vulcanised rubber other than hard rubber, Gaskets, washers and other seals, Boat or dock fenders, whether or not inflatable</t>
  </si>
  <si>
    <t>401694000000</t>
  </si>
  <si>
    <t xml:space="preserve">Parts (for example, mechanisms for musical boxes) and accessories (for example, cards, discs and rolls for mechanical instruments) of musical instruments; metronomes, tuning forks and pitch pipes of all kinds, Other, Parts and accessories for the musical instruments of heading 9202</t>
  </si>
  <si>
    <t>920992000000</t>
  </si>
  <si>
    <t xml:space="preserve">Other articles of vulcanised rubber other than hard rubber, Other inflatable articles, Pneumatic mattresses, pillows and cushions</t>
  </si>
  <si>
    <t>401695100000</t>
  </si>
  <si>
    <t xml:space="preserve">Parts (for example, mechanisms for musical boxes) and accessories (for example, cards, discs and rolls for mechanical instruments) of musical instruments; metronomes, tuning forks and pitch pipes of all kinds, Other, Parts and accessories for the musical instruments of heading 9207</t>
  </si>
  <si>
    <t>920994000000</t>
  </si>
  <si>
    <t xml:space="preserve">Other articles of vulcanised rubber other than hard rubber, Other inflatable articles, Other</t>
  </si>
  <si>
    <t>401695900000</t>
  </si>
  <si>
    <t xml:space="preserve">Parts (for example, mechanisms for musical boxes) and accessories (for example, cards, discs and rolls for mechanical instruments) of musical instruments; metronomes, tuning forks and pitch pipes of all kinds, Other, Other</t>
  </si>
  <si>
    <t>920999000000</t>
  </si>
  <si>
    <t xml:space="preserve">Other articles of vulcanised rubber other than hard rubber, Other, Patches, for repairing tire &amp; inner tubes</t>
  </si>
  <si>
    <t>401699100000</t>
  </si>
  <si>
    <t xml:space="preserve">Military weapons, other than revolvers, pistols and the arms of heading 9307, Artillery weapons (for example, guns, howitzers and mortars), Artillery weapons (for example, guns, howitzers and mortars) of a calliber (20 60 mm)</t>
  </si>
  <si>
    <t>930110100000</t>
  </si>
  <si>
    <t xml:space="preserve">Other articles of vulcanised rubber other than hard rubber, Other, Letters, numbers and the like for stamps</t>
  </si>
  <si>
    <t>401699200000</t>
  </si>
  <si>
    <t xml:space="preserve">Military weapons, other than revolvers, pistols and the arms of heading 9307, Artillery weapons (for example, guns, howitzers and mortars), Artillery weapons (for example, guns, howitzers and mortars) of a calliber exceeding 60 mm</t>
  </si>
  <si>
    <t>930110200000</t>
  </si>
  <si>
    <t xml:space="preserve">Other articles of vulcanised rubber other than hard rubber, Other, Parts for railways, tramways and locomotives</t>
  </si>
  <si>
    <t>401699300000</t>
  </si>
  <si>
    <t xml:space="preserve">Military weapons, other than revolvers, pistols and the arms of heading 9307, Artillery weapons (for example, guns, howitzers and mortars), Artillery weapons (for example, guns, howitzers and mortars)</t>
  </si>
  <si>
    <t>930110900000</t>
  </si>
  <si>
    <t xml:space="preserve">Other articles of vulcanised rubber other than hard rubber, Other, Parts of motor vehicles of heading Nos 8701 to 8705</t>
  </si>
  <si>
    <t>401699400000</t>
  </si>
  <si>
    <t xml:space="preserve">Military weapons, other than revolvers, pistols and the arms of heading 9307, Rocket lauchers; flamethrower; grenade launchers; torpedo tubes and similar projectors, Rocket launchers and accessories thereof</t>
  </si>
  <si>
    <t>930120000001</t>
  </si>
  <si>
    <t xml:space="preserve">Other articles of vulcanised rubber other than hard rubber, Other, Parts of motor vehicles of heading 8710</t>
  </si>
  <si>
    <t>401699500000</t>
  </si>
  <si>
    <t xml:space="preserve">Military weapons, other than revolvers, pistols and the arms of heading 9307, Rocket lauchers; flamethrower; grenade launchers; torpedo tubes and similar projectors, Flame launchers and accessories thereof</t>
  </si>
  <si>
    <t>930120000002</t>
  </si>
  <si>
    <t xml:space="preserve">Other articles of vulcanised rubber other than hard rubber, Other, Other</t>
  </si>
  <si>
    <t>401699900000</t>
  </si>
  <si>
    <t xml:space="preserve">Military weapons, other than revolvers, pistols and the arms of heading 9307, Rocket lauchers; flamethrower; grenade launchers; torpedo tubes and similar projectors, Grenade launchers and accessories thereof</t>
  </si>
  <si>
    <t>930120000003</t>
  </si>
  <si>
    <t xml:space="preserve">Hard rubber (for example, ebonite) in all forms, including waste and scrap; articles of hard rubber, Powder, waste and scrap</t>
  </si>
  <si>
    <t>401700100000</t>
  </si>
  <si>
    <t xml:space="preserve">Military weapons, other than revolvers, pistols and the arms of heading 9307, Rocket lauchers; flamethrower; grenade launchers; torpedo tubes and similar projectors, Rocket launchers and its similar and accessories thereof</t>
  </si>
  <si>
    <t>930120000004</t>
  </si>
  <si>
    <t xml:space="preserve">Hard rubber (for example, ebonite) in all forms, including waste and scrap; articles of hard rubber, Compressors for medical syringes, Compressors for medical syringes for Human medicine</t>
  </si>
  <si>
    <t>401700210000</t>
  </si>
  <si>
    <t xml:space="preserve">Military weapons, other than revolvers, pistols and the arms of heading 9307, Other, Machine guns (rifles)</t>
  </si>
  <si>
    <t>930190100000</t>
  </si>
  <si>
    <t xml:space="preserve">Hard rubber (for example, ebonite) in all forms, including waste and scrap; articles of hard rubber, Compressors for medical syringes, Compressors for medical syringes for veterinary medicine</t>
  </si>
  <si>
    <t>401700220000</t>
  </si>
  <si>
    <t xml:space="preserve">Military weapons, other than revolvers, pistols and the arms of heading 9307, Other, Other military weapons</t>
  </si>
  <si>
    <t>930190900000</t>
  </si>
  <si>
    <t xml:space="preserve">Hard rubber (for example, ebonite) in all forms, including waste and scrap; articles of hard rubber, Compressors for medical syringes, Sanitary wares for bathrooms and the like</t>
  </si>
  <si>
    <t>401700300000</t>
  </si>
  <si>
    <t xml:space="preserve">Revolvers and pistols, other than those of heading 9303 or 9304, pistols and revolvers, of any caliber</t>
  </si>
  <si>
    <t>930200000001</t>
  </si>
  <si>
    <t xml:space="preserve">Hard rubber (for example, ebonite) in all forms, including waste and scrap; articles of hard rubber, Compressors for medical syringes, Drums and washbowls</t>
  </si>
  <si>
    <t>401700400000</t>
  </si>
  <si>
    <t xml:space="preserve">Revolvers and pistols, other than those of heading 9303 or 9304, Firearms made in the form of pens, sticks or cigarette packs etc</t>
  </si>
  <si>
    <t>930200000002</t>
  </si>
  <si>
    <t xml:space="preserve">Hard rubber (for example, ebonite) in all forms, including waste and scrap; articles of hard rubber, Compressors for medical syringes, Stoppers</t>
  </si>
  <si>
    <t>401700500000</t>
  </si>
  <si>
    <t xml:space="preserve">Revolvers and pistols, other than those of heading 9303 or 9304, Other firearms</t>
  </si>
  <si>
    <t>930200009999</t>
  </si>
  <si>
    <t xml:space="preserve">Hard rubber (for example, ebonite) in all forms, including waste and scrap; articles of hard rubber, Compressors for medical syringes, Rings and gaskets of non-cellular haredened rubber</t>
  </si>
  <si>
    <t>401700600000</t>
  </si>
  <si>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Muzzle-loading firearms</t>
  </si>
  <si>
    <t>930310000000</t>
  </si>
  <si>
    <t xml:space="preserve">Hard rubber (for example, ebonite) in all forms, including waste and scrap; articles of hard rubber, Other, blocks of hard rubber</t>
  </si>
  <si>
    <t>401700900001</t>
  </si>
  <si>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t>
  </si>
  <si>
    <t>930320000000</t>
  </si>
  <si>
    <t xml:space="preserve">Hard rubber (for example, ebonite) in all forms, including waste and scrap; articles of hard rubber, Other, Plates of hard rubber</t>
  </si>
  <si>
    <t>401700900002</t>
  </si>
  <si>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sporting, hunting or target-shooting rifles</t>
  </si>
  <si>
    <t>930330000000</t>
  </si>
  <si>
    <t xml:space="preserve">Hard rubber (for example, ebonite) in all forms, including waste and scrap; articles of hard rubber, Other, Sheets of hard rubber</t>
  </si>
  <si>
    <t>401700900003</t>
  </si>
  <si>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Fairy guns and other similar devices are designed only to shoot signal flares,</t>
  </si>
  <si>
    <t>930390000001</t>
  </si>
  <si>
    <t xml:space="preserve">Hard rubber (for example, ebonite) in all forms, including waste and scrap; articles of hard rubber, Other, Strips of hard rubber</t>
  </si>
  <si>
    <t>401700900004</t>
  </si>
  <si>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pistols and revolvers for firing blank ammunition</t>
  </si>
  <si>
    <t>930390000002</t>
  </si>
  <si>
    <t xml:space="preserve">Hard rubber (for example, ebonite) in all forms, including waste and scrap; articles of hard rubber, Other, Rods, special shapes, pipes and other articles of hard rubber</t>
  </si>
  <si>
    <t>401700900005</t>
  </si>
  <si>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line-throwing guns</t>
  </si>
  <si>
    <t>930390000003</t>
  </si>
  <si>
    <t xml:space="preserve">Hard rubber (for example, ebonite) in all forms, including waste and scrap; articles of hard rubber, Other, Other</t>
  </si>
  <si>
    <t>401700909999</t>
  </si>
  <si>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 Other, Other firearms that ignite an explosive charge</t>
  </si>
  <si>
    <t>930390009999</t>
  </si>
  <si>
    <t xml:space="preserve">Raw hides and skins of bovine (including buffalo) or equine animals (fresh, or salted, dried, limed, pickled or otherwise preserved, but not tanned, parchment-dressed or further prepared), whether or not dehaired or split, Whole hides and skins, unsplite, of a weight per skin not exceeding 8 kg when simply dried, 10 kg when dry-salted, or 16 kg when fresh, wet-salted or otherwise preserved</t>
  </si>
  <si>
    <t>410120000000</t>
  </si>
  <si>
    <t xml:space="preserve">Other arms (for example, spring, air or gas guns and pistols, truncheons), excluding those of heading 9307, Underwater fishguns</t>
  </si>
  <si>
    <t>930400100000</t>
  </si>
  <si>
    <t xml:space="preserve">Raw hides and skins of bovine (including buffalo) or equine animals (fresh, or salted, dried, limed, pickled or otherwise preserved, but not tanned, parchment-dressed or further prepared), whether or not dehaired or split, Whole hides and skins, of a weight exceeding 16 kg</t>
  </si>
  <si>
    <t>410150000000</t>
  </si>
  <si>
    <t xml:space="preserve">Other arms (for example, spring, air or gas guns and pistols, truncheons), excluding those of heading 9307, Other, Air or gas operated guns and pistols</t>
  </si>
  <si>
    <t>930400900001</t>
  </si>
  <si>
    <t xml:space="preserve">Raw hides and skins of bovine (including buffalo) or equine animals (fresh, or salted, dried, limed, pickled or otherwise preserved, but not tanned, parchment-dressed or further prepared), whether or not dehaired or split, Other, including butts, bends and bellies</t>
  </si>
  <si>
    <t>410190000000</t>
  </si>
  <si>
    <t xml:space="preserve">Other arms (for example, spring, air or gas guns and pistols, truncheons), excluding those of heading 9307, Other, Spring-operated guns and pistols</t>
  </si>
  <si>
    <t>930400900002</t>
  </si>
  <si>
    <t xml:space="preserve">Raw skins of sheep or lambs (fresh, or salted, dried, limed, pickled or otherwise preserved, but not tanned, parchment-dressed or further prepared), whether or not with wool on or split, other than those excluded by Note 1 (c) to this Chapter, With wool on</t>
  </si>
  <si>
    <t>410210000000</t>
  </si>
  <si>
    <t xml:space="preserve">Other arms (for example, spring, air or gas guns and pistols, truncheons), excluding those of heading 9307, Other, Truncheons and the like for police</t>
  </si>
  <si>
    <t>930400900003</t>
  </si>
  <si>
    <t xml:space="preserve">Raw skins of sheep or lambs (fresh, or salted, dried, limed, pickled or otherwise preserved, but not tanned, parchment-dressed or further prepared), whether or not with wool on or split, other than those excluded by Note 1 (c) to this Chapter, Without wool on, Pickled</t>
  </si>
  <si>
    <t>410221000000</t>
  </si>
  <si>
    <t xml:space="preserve">Other arms (for example, spring, air or gas guns and pistols, truncheons), excluding those of heading 9307, Other, Catapults (stoning devices) designed for stoning birds or harmful insects</t>
  </si>
  <si>
    <t>930400900004</t>
  </si>
  <si>
    <t xml:space="preserve">Raw skins of sheep or lambs (fresh, or salted, dried, limed, pickled or otherwise preserved, but not tanned, parchment-dressed or further prepared), whether or not with wool on or split, other than those excluded by Note 1 (c) to this Chapter, Without wool on, Other</t>
  </si>
  <si>
    <t>410229000000</t>
  </si>
  <si>
    <t xml:space="preserve">Other arms (for example, spring, air or gas guns and pistols, truncheons), excluding those of heading 9307, Other, Other</t>
  </si>
  <si>
    <t>930400909999</t>
  </si>
  <si>
    <t xml:space="preserve">Other raw hides and skins (fresh, or salted, dried, limed, pickled or otherwise preserved, but not tanned, parchment-dressed or further prepared), whether or not dehaired or split, other than thowse excluded by Note 1 (b) or 1 (c) to this Chapter, Of reptiles</t>
  </si>
  <si>
    <t>410320000000</t>
  </si>
  <si>
    <t xml:space="preserve">Parts and accessories of articles of headings 9301 to 9304, Of revolvers or pistols, Main parts for firearms (barrel bolt gun body)</t>
  </si>
  <si>
    <t>930510000901</t>
  </si>
  <si>
    <t xml:space="preserve">Other raw hides and skins (fresh, or salted, dried, limed, pickled or otherwise preserved, but not tanned, parchment-dressed or further prepared), whether or not dehaired or split, other than thowse excluded by Note 1 (b) or 1 (c) to this Chapter, Of swine</t>
  </si>
  <si>
    <t>410330000000</t>
  </si>
  <si>
    <t xml:space="preserve">Parts and accessories of articles of headings 9301 to 9304, Of revolvers or pistols, Non-main parts for firearms</t>
  </si>
  <si>
    <t>930510000902</t>
  </si>
  <si>
    <t xml:space="preserve">Other raw hides and skins (fresh, or salted, dried, limed, pickled or otherwise preserved, but not tanned, parchment-dressed or further prepared), whether or not dehaired or split, other than thowse excluded by Note 1 (b) or 1 (c) to this Chapter, Other</t>
  </si>
  <si>
    <t>410390000000</t>
  </si>
  <si>
    <t xml:space="preserve">Parts and accessories of articles of headings 9301 to 9304, Of shotguns or rifles of heading 9303, Main parts for rifles or carbines (barrel, bolt, weapon body)</t>
  </si>
  <si>
    <t>930520000901</t>
  </si>
  <si>
    <t xml:space="preserve">Tanned or crust hides and skins of bovine (including buffalo) or equine animals, without hair on, whether or not split, but not further prepared, ln the wet stat (including wetblue), Full grains, unsplit; grain splits</t>
  </si>
  <si>
    <t>410411000000</t>
  </si>
  <si>
    <t xml:space="preserve">Parts and accessories of articles of headings 9301 to 9304, Of shotguns or rifles of heading 9303, Non-major parts for rifles or carbines</t>
  </si>
  <si>
    <t>930520000902</t>
  </si>
  <si>
    <t xml:space="preserve">Tanned or crust hides and skins of bovine (including buffalo) or equine animals, without hair on, whether or not split, but not further prepared, ln the wet stat (including wetblue), Other</t>
  </si>
  <si>
    <t>410419000000</t>
  </si>
  <si>
    <t xml:space="preserve">Parts and accessories of articles of headings 9301 to 9304, Of military weapons of heading 9301, Main parts of military weapons included in heading 9301 (barrel bolt weapon body)</t>
  </si>
  <si>
    <t>930591000901</t>
  </si>
  <si>
    <t xml:space="preserve">Tanned or crust hides and skins of bovine (including buffalo) or equine animals, without hair on, whether or not split, but not further prepared, ln the dry state (crust), Full grains, unsplit; grain splits</t>
  </si>
  <si>
    <t>410441000000</t>
  </si>
  <si>
    <t xml:space="preserve">Parts and accessories of articles of headings 9301 to 9304, Of military weapons of heading 9301, Non-major parts of military weapons of heading 9301</t>
  </si>
  <si>
    <t>930591000902</t>
  </si>
  <si>
    <t xml:space="preserve">Tanned or crust hides and skins of bovine (including buffalo) or equine animals, without hair on, whether or not split, but not further prepared, ln the dry state (crust), Other</t>
  </si>
  <si>
    <t>410449000000</t>
  </si>
  <si>
    <t xml:space="preserve">Parts and accessories of articles of headings 9301 to 9304, Other, Other main parts (barrel, bolt, weapon body)</t>
  </si>
  <si>
    <t>930599000901</t>
  </si>
  <si>
    <t xml:space="preserve">Tanned or crust skins of sheep or lambs, without wool on, whether or not split, but not further prepared, ln the wet stat (including wet-blue)</t>
  </si>
  <si>
    <t>410510000000</t>
  </si>
  <si>
    <t xml:space="preserve">Parts and accessories of articles of headings 9301 to 9304, Other, Other non-major parts</t>
  </si>
  <si>
    <t>930599000902</t>
  </si>
  <si>
    <t xml:space="preserve">Tanned or crust skins of sheep or lambs, without wool on, whether or not split, but not further prepared, ln the dey state (crust)</t>
  </si>
  <si>
    <t>410530000000</t>
  </si>
  <si>
    <t xml:space="preserve">Bombs, grenades, torpedoes, mines, missiles and similar munitions of war and parts thereof; cartridges and other ammunition and projectiles and parts therenf, including shot and cartridge wads, Cartridges, For hunting or sports shooting</t>
  </si>
  <si>
    <t>930621100000</t>
  </si>
  <si>
    <t xml:space="preserve">Tanned or crust hides and skins of other animals, without wool or hair on, whether or not split, but not further prepared, Of goats or kids, ln the wet state (including wet-blue)</t>
  </si>
  <si>
    <t>410621000000</t>
  </si>
  <si>
    <t xml:space="preserve">Bombs, grenades, torpedoes, mines, missiles and similar munitions of war and parts thereof; cartridges and other ammunition and projectiles and parts therenf, including shot and cartridge wads, Cartridges, Other</t>
  </si>
  <si>
    <t>930621900000</t>
  </si>
  <si>
    <t xml:space="preserve">Tanned or crust hides and skins of other animals, without wool or hair on, whether or not split, but not further prepared, Of goats or kids, ln the dry state (crust)</t>
  </si>
  <si>
    <t>410622000000</t>
  </si>
  <si>
    <t xml:space="preserve">Bombs, grenades, torpedoes, mines, missiles and similar munitions of war and parts thereof; cartridges and other ammunition and projectiles and parts therenf, including shot and cartridge wads, Other, Parts and accessories for hunting or sports shooting cartridges</t>
  </si>
  <si>
    <t>930629100000</t>
  </si>
  <si>
    <t xml:space="preserve">Tanned or crust hides and skins of other animals, without wool or hair on, whether or not split, but not further prepared, Of swine, ln the wet state (including wet-blue)</t>
  </si>
  <si>
    <t>410631000000</t>
  </si>
  <si>
    <t xml:space="preserve">Bombs, grenades, torpedoes, mines, missiles and similar munitions of war and parts thereof; cartridges and other ammunition and projectiles and parts therenf, including shot and cartridge wads, Other, Other</t>
  </si>
  <si>
    <t>930629900000</t>
  </si>
  <si>
    <t xml:space="preserve">Tanned or crust hides and skins of other animals, without wool or hair on, whether or not split, but not further prepared, Of swine, ln the dry state (crust)</t>
  </si>
  <si>
    <t>410632000000</t>
  </si>
  <si>
    <t xml:space="preserve">Bombs, grenades, torpedoes, mines, missiles and similar munitions of war and parts thereof; cartridges and other ammunition and projectiles and parts therenf, including shot and cartridge wads, Other cartridges and parts thereof, Cartridges, parts and accessories thereof, for hunting or sports shooting</t>
  </si>
  <si>
    <t>930630100000</t>
  </si>
  <si>
    <t xml:space="preserve">Tanned or crust hides and skins of other animals, without wool or hair on, whether or not split, but not further prepared, Of swine, Of reptiles</t>
  </si>
  <si>
    <t>410640000000</t>
  </si>
  <si>
    <t xml:space="preserve">Bombs, grenades, torpedoes, mines, missiles and similar munitions of war and parts thereof; cartridges and other ammunition and projectiles and parts therenf, including shot and cartridge wads, Other, Decor wall shots</t>
  </si>
  <si>
    <t>930630900001</t>
  </si>
  <si>
    <t xml:space="preserve">Tanned or crust hides and skins of other animals, without wool or hair on, whether or not split, but not further prepared, Other, ln the wet state (including wet-blue)</t>
  </si>
  <si>
    <t>410691000000</t>
  </si>
  <si>
    <t xml:space="preserve">Bombs, grenades, torpedoes, mines, missiles and similar munitions of war and parts thereof; cartridges and other ammunition and projectiles and parts therenf, including shot and cartridge wads, Other, Others</t>
  </si>
  <si>
    <t>930630909999</t>
  </si>
  <si>
    <t xml:space="preserve">Tanned or crust hides and skins of other animals, without wool or hair on, whether or not split, but not further prepared, Other, ln the dry state (crust)</t>
  </si>
  <si>
    <t>410692000000</t>
  </si>
  <si>
    <t>930690000000</t>
  </si>
  <si>
    <t xml:space="preserve">Leather further prepared after tanning or crusting, including parchment- dressed leather, of bovine (including buffalo)or equine animals, without hair on, whether or not split, other than leather of heading 4114, Whole hides and skins, Full grains, unsplit</t>
  </si>
  <si>
    <t>410711000000</t>
  </si>
  <si>
    <t xml:space="preserve">Swords, cutlasses, bayonets, lances and similar arms and parts thereof and scabbards and sheaths therefor, For military purposes, Swords of various shapes</t>
  </si>
  <si>
    <t>930700100001</t>
  </si>
  <si>
    <t xml:space="preserve">Leather further prepared after tanning or crusting, including parchment- dressed leather, of bovine (including buffalo)or equine animals, without hair on, whether or not split, other than leather of heading 4114, Whole hides and skins, Grain splits</t>
  </si>
  <si>
    <t>410712000000</t>
  </si>
  <si>
    <t xml:space="preserve">Swords, cutlasses, bayonets, lances and similar arms and parts thereof and scabbards and sheaths therefor, For military purposes, Various types of bayonets</t>
  </si>
  <si>
    <t>930700100002</t>
  </si>
  <si>
    <t xml:space="preserve">Leather further prepared after tanning or crusting, including parchment- dressed leather, of bovine (including buffalo)or equine animals, without hair on, whether or not split, other than leather of heading 4114, Whole hides and skins, Other</t>
  </si>
  <si>
    <t>410719000000</t>
  </si>
  <si>
    <t xml:space="preserve">Swords, cutlasses, bayonets, lances and similar arms and parts thereof and scabbards and sheaths therefor, For military purposes, Spears in all their forms</t>
  </si>
  <si>
    <t>930700100003</t>
  </si>
  <si>
    <t xml:space="preserve">Leather further prepared after tanning or crusting, including parchment- dressed leather, of bovine (including buffalo)or equine animals, without hair on, whether or not split, other than leather of heading 4114, Other, including sides, Full grains, unsplit</t>
  </si>
  <si>
    <t>410791000000</t>
  </si>
  <si>
    <t xml:space="preserve">Swords, cutlasses, bayonets, lances and similar arms and parts thereof and scabbards and sheaths therefor, For military purposes, Knives and daggers of various shapes</t>
  </si>
  <si>
    <t>930700100004</t>
  </si>
  <si>
    <t xml:space="preserve">Leather further prepared after tanning or crusting, including parchment- dressed leather, of bovine (including buffalo)or equine animals, without hair on, whether or not split, other than leather of heading 4114, Other, including sides, Grain splits</t>
  </si>
  <si>
    <t>410792000000</t>
  </si>
  <si>
    <t xml:space="preserve">Swords, cutlasses, bayonets, lances and similar arms and parts thereof and scabbards and sheaths therefor, For military purposes, Sheathes</t>
  </si>
  <si>
    <t>930700100005</t>
  </si>
  <si>
    <t xml:space="preserve">Leather further prepared after tanning or crusting, including parchment- dressed leather, of bovine (including buffalo)or equine animals, without hair on, whether or not split, other than leather of heading 4114, Other, including sides, Other</t>
  </si>
  <si>
    <t>410799000000</t>
  </si>
  <si>
    <t xml:space="preserve">Swords, cutlasses, bayonets, lances and similar arms and parts thereof and scabbards and sheaths therefor, For military purposes, Other</t>
  </si>
  <si>
    <t>930700109999</t>
  </si>
  <si>
    <t xml:space="preserve">(Deleted), Leather further prepared after tanning or crusting, including parchment- dressed leather, of sheep or lamb, without wool on, whether or not split, other than leather of heading 4114</t>
  </si>
  <si>
    <t>411200000000</t>
  </si>
  <si>
    <t xml:space="preserve">Swords, cutlasses, bayonets, lances and similar arms and parts thereof and scabbards and sheaths therefor, Other, Swords of various shapes</t>
  </si>
  <si>
    <t>930700900001</t>
  </si>
  <si>
    <t xml:space="preserve">Leather further prepared after tanning or crusting, including parchment-dressed leather, of other animals, without wool or hair on, whether or not split, other than leather of heading 4114, Of goats or kids</t>
  </si>
  <si>
    <t>411310000000</t>
  </si>
  <si>
    <t xml:space="preserve">Swords, cutlasses, bayonets, lances and similar arms and parts thereof and scabbards and sheaths therefor, Other, Various types of bayonets</t>
  </si>
  <si>
    <t>930700900002</t>
  </si>
  <si>
    <t xml:space="preserve">Leather further prepared after tanning or crusting, including parchment-dressed leather, of other animals, without wool or hair on, whether or not split, other than leather of heading 4114, Of swine</t>
  </si>
  <si>
    <t>411320000000</t>
  </si>
  <si>
    <t xml:space="preserve">Swords, cutlasses, bayonets, lances and similar arms and parts thereof and scabbards and sheaths therefor, Other, Spears in all their forms</t>
  </si>
  <si>
    <t>930700900003</t>
  </si>
  <si>
    <t xml:space="preserve">Leather further prepared after tanning or crusting, including parchment-dressed leather, of other animals, without wool or hair on, whether or not split, other than leather of heading 4114, Of reptiles</t>
  </si>
  <si>
    <t>411330000000</t>
  </si>
  <si>
    <t xml:space="preserve">Swords, cutlasses, bayonets, lances and similar arms and parts thereof and scabbards and sheaths therefor, Other, Knives of various shapes</t>
  </si>
  <si>
    <t>930700900004</t>
  </si>
  <si>
    <t xml:space="preserve">Leather further prepared after tanning or crusting, including parchment-dressed leather, of other animals, without wool or hair on, whether or not split, other than leather of heading 4114, Other</t>
  </si>
  <si>
    <t>411390000000</t>
  </si>
  <si>
    <t xml:space="preserve">Swords, cutlasses, bayonets, lances and similar arms and parts thereof and scabbards and sheaths therefor, Other, sheathes</t>
  </si>
  <si>
    <t>930700900005</t>
  </si>
  <si>
    <t xml:space="preserve">Chamois (including combination chamois) leather; patent leather and patent laminated leather;metalised leather, Chamois (including combination chamois)leather</t>
  </si>
  <si>
    <t>411410000000</t>
  </si>
  <si>
    <t xml:space="preserve">Swords, cutlasses, bayonets, lances and similar arms and parts thereof and scabbards and sheaths therefor, Other, Daggers and tradition daggers of various shapes</t>
  </si>
  <si>
    <t>930700900006</t>
  </si>
  <si>
    <t xml:space="preserve">Chamois (including combination chamois) leather; patent leather and patent laminated leather;metalised leather, Patent leather and patent laminated leather; metallised leather</t>
  </si>
  <si>
    <t>411420000000</t>
  </si>
  <si>
    <t xml:space="preserve">Swords, cutlasses, bayonets, lances and similar arms and parts thereof and scabbards and sheaths therefor, Other, Other</t>
  </si>
  <si>
    <t>930700909999</t>
  </si>
  <si>
    <t xml:space="preserve">Composition leather with a basis of leather or leather fibre, in slabs, sheets or strip, whether or not in rolls; parings and other waste of leather or of composition leather, not suitable for the manufacture of leatner articles;leather dust, powder and flour, Composition leather with a basis of leather or leather fibre, in slabs, sheets or strip, whether or not in rolls</t>
  </si>
  <si>
    <t>411510000000</t>
  </si>
  <si>
    <t xml:space="preserve">Seats (other than those of heading 9402), whether or not convertible into beds, and parts thereof, Seats of a kind used for aircraft</t>
  </si>
  <si>
    <t>940110000000</t>
  </si>
  <si>
    <t xml:space="preserve">Composition leather with a basis of leather or leather fibre, in slabs, sheets or strip, whether or not in rolls; parings and other waste of leather or of composition leather, not suitable for the manufacture of leatner articles;leather dust, powder and flour, Parings and other waste of leather or of composition leather, not suitable for the manufacture of leather articles; leather dust, powder and flour</t>
  </si>
  <si>
    <t>411520000000</t>
  </si>
  <si>
    <t xml:space="preserve">Seats (other than those of heading 9402), whether or not convertible into beds, and parts thereof, Seats of a kind used for motor vehicles</t>
  </si>
  <si>
    <t>940120000000</t>
  </si>
  <si>
    <t xml:space="preserve">Saddlery and harness for any animal (including traces, leads, knee pads, muzzles, saddle cloths, saddle bags dog coats and the like), of any material, Of Leather</t>
  </si>
  <si>
    <t>420100000161</t>
  </si>
  <si>
    <t xml:space="preserve">Seats (other than those of heading 9402), whether or not convertible into beds, and parts thereof, Swivel seats with variable height adjustment,- Of wood</t>
  </si>
  <si>
    <t>940131000000</t>
  </si>
  <si>
    <t xml:space="preserve">Saddlery and harness for any animal (including traces, leads, knee pads, muzzles, saddle cloths, saddle bags dog coats and the like), of any material, Of Textile Materials</t>
  </si>
  <si>
    <t>420100000162</t>
  </si>
  <si>
    <t xml:space="preserve">Seats (other than those of heading 9402), whether or not convertible into beds, and parts thereof, Swivel seats with variable height adjustment,- Other</t>
  </si>
  <si>
    <t>940139000000</t>
  </si>
  <si>
    <t xml:space="preserve">Saddlery and harness for any animal (including traces, leads, knee pads, muzzles, saddle cloths, saddle bags dog coats and the like), of any material, Of any material</t>
  </si>
  <si>
    <t>420100000163</t>
  </si>
  <si>
    <t xml:space="preserve">Seats (other than those of heading 9402), whether or not convertible into beds, and parts thereof, Seats other than garden seats or camping equipment, convertible into beds,- Of wood</t>
  </si>
  <si>
    <t>940141000000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</si>
  <si>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With outer surface of leather, of composition leather, Trunks and suitcases</t>
  </si>
  <si>
    <t>420211100000</t>
  </si>
  <si>
    <t xml:space="preserve">Seats (other than those of heading 9402), whether or not convertible into beds, and parts thereof, Seats other than garden seats or camping equipment, convertible into beds,- Other</t>
  </si>
  <si>
    <t>940149000000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</si>
  <si>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With outer surface of leather, of composition leather, Briefcases</t>
  </si>
  <si>
    <t>420211200000</t>
  </si>
  <si>
    <t xml:space="preserve">Seats (other than those of heading 9402), whether or not convertible into beds, and parts thereof, Seats of cane, osier, bamboo or similar materials, Of bamboo</t>
  </si>
  <si>
    <t>940152000000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</si>
  <si>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With outer surface of leather, of composition leather, School satchels</t>
  </si>
  <si>
    <t>420211300000</t>
  </si>
  <si>
    <t xml:space="preserve">Seats (other than those of heading 9402), whether or not convertible into beds, and parts thereof, Seats of cane, osier, bamboo or similar materials, Of rattan</t>
  </si>
  <si>
    <t>940153000000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</si>
  <si>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 sports bags</t>
  </si>
  <si>
    <t>420211910000</t>
  </si>
  <si>
    <t xml:space="preserve">Seats (other than those of heading 9402), whether or not convertible into beds, and parts thereof, Other, Made of bamboo</t>
  </si>
  <si>
    <t>940159000001</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</si>
  <si>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 Other trunks and suit-cases</t>
  </si>
  <si>
    <t>420211990000</t>
  </si>
  <si>
    <t xml:space="preserve">Seats (other than those of heading 9402), whether or not convertible into beds, and parts thereof, Other, Made of willow</t>
  </si>
  <si>
    <t>940159000002</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</si>
  <si>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Trunks with outer surface of plastics</t>
  </si>
  <si>
    <t>420212100001</t>
  </si>
  <si>
    <t xml:space="preserve">Seats (other than those of heading 9402), whether or not convertible into beds, and parts thereof, Other, Made of palm leaves (fronds)</t>
  </si>
  <si>
    <t>940159000003</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</si>
  <si>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Trunks with outer surface of plastics containing simple precious metals or minor ornaments</t>
  </si>
  <si>
    <t>420212100002</t>
  </si>
  <si>
    <t xml:space="preserve">Seats (other than those of heading 9402), whether or not convertible into beds, and parts thereof, Upholstered, Seats of types used in trains</t>
  </si>
  <si>
    <t>940161000001</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</si>
  <si>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Trunks with outer surface of textile materials</t>
  </si>
  <si>
    <t>420212100003</t>
  </si>
  <si>
    <t xml:space="preserve">Seats (other than those of heading 9402), whether or not convertible into beds, and parts thereof, Upholstered, Seats of types used in ships</t>
  </si>
  <si>
    <t>940161000002</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</si>
  <si>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Trunks with outer surface of textile materials containing simple precious metals or minor ornaments</t>
  </si>
  <si>
    <t>420212100004</t>
  </si>
  <si>
    <t xml:space="preserve">Seats (other than those of heading 9402), whether or not convertible into beds, and parts thereof, Upholstered, Chairs of type used in homes</t>
  </si>
  <si>
    <t>940161000004</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</si>
  <si>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Luggage cases with outer surface of plastics</t>
  </si>
  <si>
    <t>420212100005</t>
  </si>
  <si>
    <t xml:space="preserve">Seats (other than those of heading 9402), whether or not convertible into beds, and parts thereof, Upholstered, Benches Sets</t>
  </si>
  <si>
    <t>940161000012</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</si>
  <si>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Luggage cases with outer surface of plastics containing simple precious metals or minor ornaments</t>
  </si>
  <si>
    <t>420212100006</t>
  </si>
  <si>
    <t xml:space="preserve">Seats (other than those of heading 9402), whether or not convertible into beds, and parts thereof, Upholstered, Other</t>
  </si>
  <si>
    <t>940161009999</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</si>
  <si>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Luggage cases with outer surface of textile materials</t>
  </si>
  <si>
    <t>420212100007</t>
  </si>
  <si>
    <t>940169000000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</si>
  <si>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Luggage cases with outer surface of textile materials containing simple precious metals or minor ornaments</t>
  </si>
  <si>
    <t>420212100008</t>
  </si>
  <si>
    <t xml:space="preserve">Seats (other than those of heading 9402), whether or not convertible into beds, and parts thereof, Upholstered, Children seats designed to be hung on the back of other seats</t>
  </si>
  <si>
    <t>940171100000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</si>
  <si>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and suitcases, Other</t>
  </si>
  <si>
    <t>420212109999</t>
  </si>
  <si>
    <t xml:space="preserve">Seats (other than those of heading 9402), whether or not convertible into beds, and parts thereof, Upholstered, Baby walkers with small wheels (walking teaching carriages)</t>
  </si>
  <si>
    <t>940171200000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</si>
  <si>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Briefcases with outer surface of plastics</t>
  </si>
  <si>
    <t>420212200001</t>
  </si>
  <si>
    <t>940171900000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</si>
  <si>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Briefcases with outer surface of plastics containing simple precious metals or minor ornaments</t>
  </si>
  <si>
    <t>420212200002</t>
  </si>
  <si>
    <t xml:space="preserve">Seats (other than those of heading 9402), whether or not convertible into beds, and parts thereof, Other, Children seats designed to be hung on the back of other seats</t>
  </si>
  <si>
    <t>940179100000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</si>
  <si>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Briefcases with outer surface of textile materials</t>
  </si>
  <si>
    <t>420212200003</t>
  </si>
  <si>
    <t xml:space="preserve">Seats (other than those of heading 9402), whether or not convertible into beds, and parts thereof, Other, Baby walkers with small wheels (walking teaching carriages)</t>
  </si>
  <si>
    <t>940179200000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</si>
  <si>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Briefcases with outer surface of textile materials containing simple precious metals or minor ornaments</t>
  </si>
  <si>
    <t>420212200004</t>
  </si>
  <si>
    <t xml:space="preserve">Seats (other than those of heading 9402), whether or not convertible into beds, and parts thereof, Other, Other</t>
  </si>
  <si>
    <t>940179900000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</si>
  <si>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Smart secure bags made of plastics for transporting paper money and valuable documents that do not contain GPS devices</t>
  </si>
  <si>
    <t>420212200005</t>
  </si>
  <si>
    <t xml:space="preserve">Seats (other than those of heading 9402), whether or not convertible into beds, and parts thereof, Other seats with plastic frames, Childrens seats designed to be hung on the back of other seats</t>
  </si>
  <si>
    <t>940180110000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</si>
  <si>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Smart secure bags made of plastics for transporting paper money and valuable documents containing GPS devices</t>
  </si>
  <si>
    <t>420212200006</t>
  </si>
  <si>
    <t xml:space="preserve">Seats (other than those of heading 9402), whether or not convertible into beds, and parts thereof, Other seats with plastic frames, Baby walkers with small wheels (walking teaching carriages)</t>
  </si>
  <si>
    <t>940180120000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</si>
  <si>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Other</t>
  </si>
  <si>
    <t>420212209999</t>
  </si>
  <si>
    <t xml:space="preserve">Seats (other than those of heading 9402), whether or not convertible into beds, and parts thereof, Other seats with plastic frames, Other</t>
  </si>
  <si>
    <t>940180190000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</si>
  <si>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Briefcases, School satchels</t>
  </si>
  <si>
    <t>420212300000</t>
  </si>
  <si>
    <t xml:space="preserve">Seats (other than those of heading 9402), whether or not convertible into beds, and parts thereof, Seats of stones or of mixture of asbestos and ceramic, Stone Seats</t>
  </si>
  <si>
    <t>940180200001</t>
  </si>
  <si>
    <t>420212900000</t>
  </si>
  <si>
    <t xml:space="preserve">Seats (other than those of heading 9402), whether or not convertible into beds, and parts thereof, Seats of stones or of mixture of asbestos and ceramic, Seats made of mixture of asbestos</t>
  </si>
  <si>
    <t>940180200002</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</si>
  <si>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 With outer surface of wood</t>
  </si>
  <si>
    <t>420219100000</t>
  </si>
  <si>
    <t xml:space="preserve">Seats (other than those of heading 9402), whether or not convertible into beds, and parts thereof, Seats of stones or of mixture of asbestos and ceramic, Porcelain Seats</t>
  </si>
  <si>
    <t>940180200003</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</si>
  <si>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 With outer surface of iron</t>
  </si>
  <si>
    <t>420219200000</t>
  </si>
  <si>
    <t xml:space="preserve">Seats (other than those of heading 9402), whether or not convertible into beds, and parts thereof, Seats of stones or of mixture of asbestos and ceramic, Other</t>
  </si>
  <si>
    <t>940180900000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</si>
  <si>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 Other</t>
  </si>
  <si>
    <t>420219900000</t>
  </si>
  <si>
    <t xml:space="preserve">Seats (other than those of heading 9402), whether or not convertible into beds, and parts thereof, Parts,- Of wood</t>
  </si>
  <si>
    <t>940191000000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</si>
  <si>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 With outer surface of leather or of composition leather</t>
  </si>
  <si>
    <t>420221000000</t>
  </si>
  <si>
    <t xml:space="preserve">Seats (other than those of heading 9402), whether or not convertible into beds, and parts thereof, Parts,- Other</t>
  </si>
  <si>
    <t>940199000000</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</si>
  <si>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 With outer surface of plastic sheeting or of textile materials</t>
  </si>
  <si>
    <t>420222000000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</si>
  <si>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chairs and parts thereof, Dental chairs</t>
  </si>
  <si>
    <t>940210100001</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</si>
  <si>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 Other</t>
  </si>
  <si>
    <t>420229000000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</si>
  <si>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chairs and parts thereof, Headrests</t>
  </si>
  <si>
    <t>940210100002</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</si>
  <si>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carned in the pocket or in the handbag, With outer surface of leather or of composition leather</t>
  </si>
  <si>
    <t>420231000000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</si>
  <si>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chairs and parts thereof, Back cushions</t>
  </si>
  <si>
    <t>940210100003</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</si>
  <si>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carned in the pocket or in the handbag, With outer surface of plastic sheeting or of textile materials</t>
  </si>
  <si>
    <t>420232000000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</si>
  <si>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chairs and parts thereof, Footrests</t>
  </si>
  <si>
    <t>940210100004</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</si>
  <si>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carned in the pocket or in the handbag, Other</t>
  </si>
  <si>
    <t>420239000000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</si>
  <si>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chairs and parts thereof, Elbows and arms rests</t>
  </si>
  <si>
    <t>940210100005</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</si>
  <si>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 With outer surface of leather or of composition leather</t>
  </si>
  <si>
    <t>420291000000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</si>
  <si>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chairs and parts thereof, Other dental chair parts</t>
  </si>
  <si>
    <t>940210109999</t>
  </si>
  <si>
    <t xml:space="preserve">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 With outer surface of plastic sheeting or of textile materials</t>
  </si>
  <si>
    <t>420292000000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</si>
  <si>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chairs and parts thereof, Barbers' chairs and parts thereof</t>
  </si>
  <si>
    <t>940210200000</t>
  </si>
  <si>
    <t>420299000000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</si>
  <si>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Veterinary Medicine Chairs</t>
  </si>
  <si>
    <t>940210900001</t>
  </si>
  <si>
    <t xml:space="preserve">Articles of apparel and clothing accessories, of leather or of composition Ieather, Articles of apparel</t>
  </si>
  <si>
    <t>420310000000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</si>
  <si>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Chairs of ophthalmology</t>
  </si>
  <si>
    <t>940210900002</t>
  </si>
  <si>
    <t xml:space="preserve">Articles of apparel and clothing accessories, of leather or of composition Ieather, Gloves, mittens and mitts, Specially designed for use in sports</t>
  </si>
  <si>
    <t>420321000000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</si>
  <si>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Anesthesia chairs</t>
  </si>
  <si>
    <t>940210900003</t>
  </si>
  <si>
    <t xml:space="preserve">Articles of apparel and clothing accessories, of leather or of composition Ieather, Other, Gloves cover the five fingers of genuine leather</t>
  </si>
  <si>
    <t>420329000001</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</si>
  <si>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Otolaryngology Chairs</t>
  </si>
  <si>
    <t>940210900004</t>
  </si>
  <si>
    <t xml:space="preserve">Articles of apparel and clothing accessories, of leather or of composition Ieather, Other, Gloves cover the five fingers of composition leather</t>
  </si>
  <si>
    <t>420329000002</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</si>
  <si>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Equipped chairs for suspension of medical solutions</t>
  </si>
  <si>
    <t>940210900005</t>
  </si>
  <si>
    <t xml:space="preserve">Articles of apparel and clothing accessories, of leather or of composition Ieather, Other, Belts and bandoliers</t>
  </si>
  <si>
    <t>420330000000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</si>
  <si>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Other</t>
  </si>
  <si>
    <t>940210909999</t>
  </si>
  <si>
    <t xml:space="preserve">Articles of apparel and clothing accessories, of leather or of composition Ieather, Other, Other clothing accessories</t>
  </si>
  <si>
    <t>420340000000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</si>
  <si>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Operations tables</t>
  </si>
  <si>
    <t>940290100001</t>
  </si>
  <si>
    <t xml:space="preserve">Other articles of leather or of composition leather, Chamois leather made especially for car wipers</t>
  </si>
  <si>
    <t>420500100000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</si>
  <si>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Examination tables</t>
  </si>
  <si>
    <t>940290100002</t>
  </si>
  <si>
    <t xml:space="preserve">Other articles of leather or of composition leather, Unstuffed pouffe cases</t>
  </si>
  <si>
    <t>420500200000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</si>
  <si>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The Beds of patients with mechanical equipment</t>
  </si>
  <si>
    <t>940290100003</t>
  </si>
  <si>
    <t xml:space="preserve">Other articles of leather or of composition leather, Shoelaces of leather</t>
  </si>
  <si>
    <t>420500300000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</si>
  <si>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Tables for orthopedic surgery for complex surgeries</t>
  </si>
  <si>
    <t>940290100004</t>
  </si>
  <si>
    <t xml:space="preserve">Other articles of leather or of composition leather, Desk pads of leather or covered with leather, Office stationery of leather</t>
  </si>
  <si>
    <t>420500400001</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</si>
  <si>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Beds for physiotherapy and massage</t>
  </si>
  <si>
    <t>940290100005</t>
  </si>
  <si>
    <t xml:space="preserve">Other articles of leather or of composition leather, Desk pads of leather or covered with leather, Office stationery coated with leather</t>
  </si>
  <si>
    <t>420500400002</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</si>
  <si>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Beds and seats to check and perform deliveries</t>
  </si>
  <si>
    <t>940290100006</t>
  </si>
  <si>
    <t xml:space="preserve">Other articles of leather or of composition leather, Desk pads of leather or covered with leather, Waterskins , envelopes and other ornamented articles other than thoseof heading 4202</t>
  </si>
  <si>
    <t>420500500000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</si>
  <si>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Electrically operated medical beds and chairs for medical examination</t>
  </si>
  <si>
    <t>940290100007</t>
  </si>
  <si>
    <t xml:space="preserve">Other articles of leather or of composition leather, Parts of straps, buckles, locks and frames, covered with leather, Parts of bandoliers coated with leather</t>
  </si>
  <si>
    <t>420500600001</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</si>
  <si>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Headrests</t>
  </si>
  <si>
    <t>940290100008</t>
  </si>
  <si>
    <t xml:space="preserve">Other articles of leather or of composition leather, Parts of straps, buckles, locks and frames, covered with leather, Parts of buckles coated with leather</t>
  </si>
  <si>
    <t>420500600002</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</si>
  <si>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Back cushions</t>
  </si>
  <si>
    <t>940290100009</t>
  </si>
  <si>
    <t xml:space="preserve">Other articles of leather or of composition leather, Parts of straps, buckles, locks and frames, covered with leather, Leather-wrapped closure parts</t>
  </si>
  <si>
    <t>420500600003</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</si>
  <si>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Footrests</t>
  </si>
  <si>
    <t>940290100010</t>
  </si>
  <si>
    <t xml:space="preserve">Other articles of leather or of composition leather, Parts of straps, buckles, locks and frames, covered with leather, Parts of frames coated with leather</t>
  </si>
  <si>
    <t>420500600004</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</si>
  <si>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Hand grip</t>
  </si>
  <si>
    <t>940290100011</t>
  </si>
  <si>
    <t xml:space="preserve">Other articles of leather or of composition leather, Parts of straps, buckles, locks and frames, covered with leather, Other</t>
  </si>
  <si>
    <t>420500900000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</si>
  <si>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Hand and face washbasins in the operations rooms</t>
  </si>
  <si>
    <t>940290100012</t>
  </si>
  <si>
    <t xml:space="preserve">Other articles of leather or of composition leather, Parts of straps, buckles, locks and frames, covered with leather, Articles of gut (other than silk-worm gut), of goldbeater's skin, of bladders or of tendons</t>
  </si>
  <si>
    <t>420600000000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</si>
  <si>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Chair for patients' recovery</t>
  </si>
  <si>
    <t>940290100013</t>
  </si>
  <si>
    <t xml:space="preserve">Raw furskins (including heads, tails, paws and other pieces or cuttings, suitable for furriers' use), other than raw hides and skins of heading 4101, 4102 or 4103, Of mink, whole, with or without head, tail or paws</t>
  </si>
  <si>
    <t>430110000000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</si>
  <si>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Portable side cabinets for patients' beds with drawers</t>
  </si>
  <si>
    <t>940290100014</t>
  </si>
  <si>
    <t xml:space="preserve">Raw furskins (including heads, tails, paws and other pieces or cuttings, suitable for furriers' use), other than raw hides and skins of heading 4101, 4102 or 4103, Of lamb, the following Astrakhan, Broadtail, Caracul, Persian and similar lamb, Indian, Chinese, Mongolian or Tibetan lamb, whole, with or without head, tail or paws</t>
  </si>
  <si>
    <t>430130000000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</si>
  <si>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Mobile tables for serving patients</t>
  </si>
  <si>
    <t>940290100015</t>
  </si>
  <si>
    <t xml:space="preserve">Raw furskins (including heads, tails, paws and other pieces or cuttings, suitable for furriers' use), other than raw hides and skins of heading 4101, 4102 or 4103, Of fox, whole, with or without head, tail or paws</t>
  </si>
  <si>
    <t>430160000000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</si>
  <si>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Mobile cabinets contain drawers, shelves and a dining table for patients</t>
  </si>
  <si>
    <t>940290100016</t>
  </si>
  <si>
    <t xml:space="preserve">Raw furskins (including heads, tails, paws and other pieces or cuttings, suitable for furriers' use), other than raw hides and skins of heading 4101, 4102 or 4103, Other furskins, whole, with or without head, tail or paws</t>
  </si>
  <si>
    <t>430180000000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</si>
  <si>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Medical and surgical furniture and parts, Other</t>
  </si>
  <si>
    <t>940290109999</t>
  </si>
  <si>
    <t xml:space="preserve">Raw furskins (including heads, tails, paws and other pieces or cuttings, suitable for furriers' use), other than raw hides and skins of heading 4101, 4102 or 4103, Heads, tails, paws and other pieces or cuttings, suitable for furriers' use</t>
  </si>
  <si>
    <t>430190000000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</si>
  <si>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Bind Belts</t>
  </si>
  <si>
    <t>940290900001</t>
  </si>
  <si>
    <t xml:space="preserve">Tanned or dressed furskins (including heads, tails, paws and other pieces or cuttings), unassembled, or assembled (without the addition of other materials) other than those of heading 4303, Whole skins, with or without head, tail or paws, not assembled, Of mink</t>
  </si>
  <si>
    <t>430211000000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</si>
  <si>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Foot straps</t>
  </si>
  <si>
    <t>940290900002</t>
  </si>
  <si>
    <t xml:space="preserve">Tanned or dressed furskins (including heads, tails, paws and other pieces or cuttings), unassembled, or assembled (without the addition of other materials) other than those of heading 4303, Whole skins, with or without head, tail or paws, not assembled, Other</t>
  </si>
  <si>
    <t>430219000000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</si>
  <si>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Headrests</t>
  </si>
  <si>
    <t>940290900003</t>
  </si>
  <si>
    <t xml:space="preserve">Tanned or dressed furskins (including heads, tails, paws and other pieces or cuttings), unassembled, or assembled (without the addition of other materials) other than those of heading 4303, Whole skins, with or without head, tail or paws, not assembled, Heads, tails, paws and Other pieces or cuttings, not assembled</t>
  </si>
  <si>
    <t>430220000000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</si>
  <si>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Armrests</t>
  </si>
  <si>
    <t>940290900004</t>
  </si>
  <si>
    <t xml:space="preserve">Tanned or dressed furskins (including heads, tails, paws and other pieces or cuttings), unassembled, or assembled (without the addition of other materials) other than those of heading 4303, Whole skins, with or without head, tail or paws, not assembled, Whole skins and pieces or cuttings thereof, assembled</t>
  </si>
  <si>
    <t>430230000000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</si>
  <si>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Chest holders</t>
  </si>
  <si>
    <t>940290900005</t>
  </si>
  <si>
    <t xml:space="preserve">Articles of apparel, clothing accessories and other articles of furskin, Articles of apparel and clothing accessories, Men's stoles of furskin</t>
  </si>
  <si>
    <t>430310100000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</si>
  <si>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Conveyor carrier for injured(stretcher)</t>
  </si>
  <si>
    <t>940290900006</t>
  </si>
  <si>
    <t xml:space="preserve">Articles of apparel, clothing accessories and other articles of furskin, Articles of apparel and clothing accessories, Other</t>
  </si>
  <si>
    <t>430310900000</t>
  </si>
  <si>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Other parts of medical and surgical equipment</t>
  </si>
  <si>
    <t>940290900007</t>
  </si>
  <si>
    <t>430390000000</t>
  </si>
  <si>
    <t>940290909999</t>
  </si>
  <si>
    <t xml:space="preserve">Artificial fur and articles thereof, Artificial fur in the form of pieces</t>
  </si>
  <si>
    <t>430400100000</t>
  </si>
  <si>
    <t xml:space="preserve">Other furniture and parts thereof, Metal furniture of a kind used in offices, Desks</t>
  </si>
  <si>
    <t>940310100000</t>
  </si>
  <si>
    <t xml:space="preserve">Artificial fur and articles thereof, Men's stoles of artificial furskin</t>
  </si>
  <si>
    <t>430400200000</t>
  </si>
  <si>
    <t xml:space="preserve">Other furniture and parts thereof, Metal furniture of a kind used in offices, Wheeled-tables</t>
  </si>
  <si>
    <t>940310200000</t>
  </si>
  <si>
    <t xml:space="preserve">Artificial fur and articles thereof, Other, Gowns for women (fur) from artificial fur</t>
  </si>
  <si>
    <t>430400900001</t>
  </si>
  <si>
    <t xml:space="preserve">Other furniture and parts thereof, Metal furniture of a kind used in offices, Electrical cabinets for file-keeping</t>
  </si>
  <si>
    <t>940310300000</t>
  </si>
  <si>
    <t xml:space="preserve">Artificial fur and articles thereof, Other, Other</t>
  </si>
  <si>
    <t>430400909999</t>
  </si>
  <si>
    <t xml:space="preserve">Other furniture and parts thereof, Metal furniture of a kind used in offices, Other</t>
  </si>
  <si>
    <t>940310900000</t>
  </si>
  <si>
    <t xml:space="preserve">Fuel wood, in logs, in billets, in twigs, in faggots or in similar forms; wood in chips or particles; sawdust and wood waste and scrap, whether or not agglomerated in logs, briquettes, pellets or similar forms, Coniferous, Fuel wood, in logs</t>
  </si>
  <si>
    <t>440111000001</t>
  </si>
  <si>
    <t xml:space="preserve">Other furniture and parts thereof, Other metal furniture, Wardrobes</t>
  </si>
  <si>
    <t>940320100000</t>
  </si>
  <si>
    <t xml:space="preserve">Fuel wood, in logs, in billets, in twigs, in faggots or in similar forms; wood in chips or particles; sawdust and wood waste and scrap, whether or not agglomerated in logs, briquettes, pellets or similar forms, Coniferous, Fuel wood, in billets</t>
  </si>
  <si>
    <t>440111000002</t>
  </si>
  <si>
    <t xml:space="preserve">Other furniture and parts thereof, Other metal furniture, Floor-mounted clothes stands</t>
  </si>
  <si>
    <t>940320200000</t>
  </si>
  <si>
    <t xml:space="preserve">Fuel wood, in logs, in billets, in twigs, in faggots or in similar forms; wood in chips or particles; sawdust and wood waste and scrap, whether or not agglomerated in logs, briquettes, pellets or similar forms, Coniferous, Fuel wood, in twigs</t>
  </si>
  <si>
    <t>440111000003</t>
  </si>
  <si>
    <t xml:space="preserve">Other furniture and parts thereof, Other metal furniture, Tables for laboratories or microscopic testing , fitted with gas or water nozzles, etc)</t>
  </si>
  <si>
    <t>940320300000</t>
  </si>
  <si>
    <t xml:space="preserve">Fuel wood, in logs, in billets, in twigs, in faggots or in similar forms; wood in chips or particles; sawdust and wood waste and scrap, whether or not agglomerated in logs, briquettes, pellets or similar forms, Coniferous, Fuel wood, in faggots</t>
  </si>
  <si>
    <t>440111000004</t>
  </si>
  <si>
    <t xml:space="preserve">Other furniture and parts thereof, Other metal furniture, Floor-mounted portable curtains</t>
  </si>
  <si>
    <t>940320400000</t>
  </si>
  <si>
    <t xml:space="preserve">Fuel wood, in logs, in billets, in twigs, in faggots or in similar forms; wood in chips or particles; sawdust and wood waste and scrap, whether or not agglomerated in logs, briquettes, pellets or similar forms, Coniferous, Other</t>
  </si>
  <si>
    <t>440111009999</t>
  </si>
  <si>
    <t xml:space="preserve">Other furniture and parts thereof, Kitchen furniture of aluminum, Kitchen cabinets</t>
  </si>
  <si>
    <t>940320500001</t>
  </si>
  <si>
    <t xml:space="preserve">Fuel wood, in logs, in billets, in twigs, in faggots or in similar forms; wood in chips or particles; sawdust and wood waste and scrap, whether or not agglomerated in logs, briquettes, pellets or similar forms, NonConiferous, Fuel wood, in logs</t>
  </si>
  <si>
    <t>440112000001</t>
  </si>
  <si>
    <t xml:space="preserve">Other furniture and parts thereof, Kitchen furniture of aluminum, Kitchen Shelves</t>
  </si>
  <si>
    <t>940320500002</t>
  </si>
  <si>
    <t xml:space="preserve">Fuel wood, in logs, in billets, in twigs, in faggots or in similar forms; wood in chips or particles; sawdust and wood waste and scrap, whether or not agglomerated in logs, briquettes, pellets or similar forms, NonConiferous, Fuel wood, in billets</t>
  </si>
  <si>
    <t>440112000002</t>
  </si>
  <si>
    <t xml:space="preserve">Other furniture and parts thereof, Kitchen furniture of aluminum, Houseware holders</t>
  </si>
  <si>
    <t>940320500003</t>
  </si>
  <si>
    <t xml:space="preserve">Fuel wood, in logs, in billets, in twigs, in faggots or in similar forms; wood in chips or particles; sawdust and wood waste and scrap, whether or not agglomerated in logs, briquettes, pellets or similar forms, NonConiferous, Fuel wood, in twigs</t>
  </si>
  <si>
    <t>440112000003</t>
  </si>
  <si>
    <t xml:space="preserve">Other furniture and parts thereof, Other, Fixed Shelves for shops to display Articles and products</t>
  </si>
  <si>
    <t>940320900001</t>
  </si>
  <si>
    <t xml:space="preserve">Fuel wood, in logs, in billets, in twigs, in faggots or in similar forms; wood in chips or particles; sawdust and wood waste and scrap, whether or not agglomerated in logs, briquettes, pellets or similar forms, NonConiferous, Fuel wood, in faggots</t>
  </si>
  <si>
    <t>440112000004</t>
  </si>
  <si>
    <t xml:space="preserve">Other furniture and parts thereof, Other, Mobile Shelves for shops to display articles and products</t>
  </si>
  <si>
    <t>940320900002</t>
  </si>
  <si>
    <t xml:space="preserve">Fuel wood, in logs, in billets, in twigs, in faggots or in similar forms; wood in chips or particles; sawdust and wood waste and scrap, whether or not agglomerated in logs, briquettes, pellets or similar forms, NonConiferous, Other</t>
  </si>
  <si>
    <t>440112009999</t>
  </si>
  <si>
    <t xml:space="preserve">Other furniture and parts thereof, Other, Ground based display stands</t>
  </si>
  <si>
    <t>940320900003</t>
  </si>
  <si>
    <t xml:space="preserve">Fuel wood, in logs, in billets, in twigs, in faggots or in similar forms; wood in chips or particles; sawdust and wood waste and scrap, whether or not agglomerated in logs, briquettes, pellets or similar forms, Coniferous, Wood in chips of coniferous</t>
  </si>
  <si>
    <t>440121000001</t>
  </si>
  <si>
    <t xml:space="preserve">Other furniture and parts thereof, Other, Hand washbasins with holders for drawers</t>
  </si>
  <si>
    <t>940320900004</t>
  </si>
  <si>
    <t xml:space="preserve">Fuel wood, in logs, in billets, in twigs, in faggots or in similar forms; wood in chips or particles; sawdust and wood waste and scrap, whether or not agglomerated in logs, briquettes, pellets or similar forms, Coniferous, Wood in particles of coniferous</t>
  </si>
  <si>
    <t>440121000002</t>
  </si>
  <si>
    <t xml:space="preserve">Other furniture and parts thereof, Other, Computer tables</t>
  </si>
  <si>
    <t>940320900005</t>
  </si>
  <si>
    <t>440121009999</t>
  </si>
  <si>
    <t xml:space="preserve">Other furniture and parts thereof, Other, Counters</t>
  </si>
  <si>
    <t>940320900006</t>
  </si>
  <si>
    <t xml:space="preserve">Fuel wood, in logs, in billets, in twigs, in faggots or in similar forms; wood in chips or particles; sawdust and wood waste and scrap, whether or not agglomerated in logs, briquettes, pellets or similar forms, NonConiferous, Wood in chips of non-coniferous</t>
  </si>
  <si>
    <t>440122000001</t>
  </si>
  <si>
    <t xml:space="preserve">Other furniture and parts thereof, Other, Shelves for clothes</t>
  </si>
  <si>
    <t>940320900007</t>
  </si>
  <si>
    <t xml:space="preserve">Fuel wood, in logs, in billets, in twigs, in faggots or in similar forms; wood in chips or particles; sawdust and wood waste and scrap, whether or not agglomerated in logs, briquettes, pellets or similar forms, NonConiferous, Wood in particles of non-coniferous</t>
  </si>
  <si>
    <t>440122000002</t>
  </si>
  <si>
    <t xml:space="preserve">Other furniture and parts thereof, Other, Cabinets with drawers</t>
  </si>
  <si>
    <t>940320900008</t>
  </si>
  <si>
    <t>440122009999</t>
  </si>
  <si>
    <t xml:space="preserve">Other furniture and parts thereof, Other, Partitions</t>
  </si>
  <si>
    <t>940320900019</t>
  </si>
  <si>
    <t xml:space="preserve">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Wood pellets</t>
  </si>
  <si>
    <t>440131000000</t>
  </si>
  <si>
    <t xml:space="preserve">Other furniture and parts thereof, Other, Home Beds</t>
  </si>
  <si>
    <t>940320900026</t>
  </si>
  <si>
    <t xml:space="preserve">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Wood briquettes</t>
  </si>
  <si>
    <t>440132000000</t>
  </si>
  <si>
    <t xml:space="preserve">Other furniture and parts thereof, Other, Beds with several floors</t>
  </si>
  <si>
    <t>940320900027</t>
  </si>
  <si>
    <t xml:space="preserve">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t>
  </si>
  <si>
    <t>440139000000</t>
  </si>
  <si>
    <t>940320900028</t>
  </si>
  <si>
    <t xml:space="preserve">Fuel wood, in logs, in billets, in twigs, in faggots or in similar forms; wood in chips or particles; sawdust and wood waste and scrap, whether or not agglomerated in logs, briquettes, pellets or similar forms, Sawdust and wood waste and scrap, not agglomerated, Sawdust</t>
  </si>
  <si>
    <t>440141000000</t>
  </si>
  <si>
    <t xml:space="preserve">Other furniture and parts thereof, Other, Others</t>
  </si>
  <si>
    <t>940320909999</t>
  </si>
  <si>
    <t xml:space="preserve">Fuel wood, in logs, in billets, in twigs, in faggots or in similar forms; wood in chips or particles; sawdust and wood waste and scrap, whether or not agglomerated in logs, briquettes, pellets or similar forms, Sawdust and wood waste and scrap, not agglomerated, Other</t>
  </si>
  <si>
    <t>440149000000</t>
  </si>
  <si>
    <t xml:space="preserve">Other furniture and parts thereof, Wooden furniture of a kind used in offices, Desks</t>
  </si>
  <si>
    <t>940330100000</t>
  </si>
  <si>
    <t xml:space="preserve">Wood charcoal (including shell or nut charcoal ), Whether or not agglomerated, Of bamboo, Wood charcoal of bamboo, not agglomerated</t>
  </si>
  <si>
    <t>440210000001</t>
  </si>
  <si>
    <t xml:space="preserve">Other furniture and parts thereof, Wooden furniture of a kind used in offices, Wheeled-Tables</t>
  </si>
  <si>
    <t>940330200000</t>
  </si>
  <si>
    <t xml:space="preserve">Wood charcoal (including shell or nut charcoal ), Whether or not agglomerated, Of bamboo, Wood charcoal of bamboo, agglomerated</t>
  </si>
  <si>
    <t>440210000002</t>
  </si>
  <si>
    <t xml:space="preserve">Other furniture and parts thereof, Wooden furniture of a kind used in offices, Electrical cabinets for file-keeping</t>
  </si>
  <si>
    <t>940330300000</t>
  </si>
  <si>
    <t xml:space="preserve">Wood charcoal (including shell or nut charcoal ), Whether or not agglomerated, Of bamboo, Wood charcoal (shell Charcoal) of bamboo, not agglomerated</t>
  </si>
  <si>
    <t>440210000003</t>
  </si>
  <si>
    <t xml:space="preserve">Other furniture and parts thereof, Wooden furniture of a kind used in offices, Other</t>
  </si>
  <si>
    <t>940330900000</t>
  </si>
  <si>
    <t xml:space="preserve">Wood charcoal (including shell or nut charcoal ), Whether or not agglomerated, Of bamboo, Wood charcoal (shell Charcoal) of bamboo, agglomerated</t>
  </si>
  <si>
    <t>440210000004</t>
  </si>
  <si>
    <t xml:space="preserve">Other furniture and parts thereof, Wooden furniture of a kind used in the kitchen, Tableware cupboards</t>
  </si>
  <si>
    <t>940340100000</t>
  </si>
  <si>
    <t xml:space="preserve">Wood charcoal (including shell or nut charcoal ), Whether or not agglomerated, Of bamboo, Wood charcoal (nut charcoal) of bamboo, not agglomerated</t>
  </si>
  <si>
    <t>440210000005</t>
  </si>
  <si>
    <t xml:space="preserve">Other furniture and parts thereof, Wooden furniture of a kind used in the kitchen, Dining sets, Complete</t>
  </si>
  <si>
    <t>940340200000</t>
  </si>
  <si>
    <t xml:space="preserve">Wood charcoal (including shell or nut charcoal ), Whether or not agglomerated, Of bamboo, Wood charcoal (nut charcoal) of bamboo, agglomerated</t>
  </si>
  <si>
    <t>440210000006</t>
  </si>
  <si>
    <t xml:space="preserve">Other furniture and parts thereof, Wooden furniture of a kind used in the kitchen, Other</t>
  </si>
  <si>
    <t>940340900000</t>
  </si>
  <si>
    <t xml:space="preserve">Wood charcoal (including shell or nut charcoal ), Whether or not agglomerated, Of bamboo, Other</t>
  </si>
  <si>
    <t>440210009999</t>
  </si>
  <si>
    <t xml:space="preserve">Other furniture and parts thereof, Wooden furniture of a kind used in the bedroom, bedroom sets, complete</t>
  </si>
  <si>
    <t>940350100000</t>
  </si>
  <si>
    <t xml:space="preserve">Wood charcoal (including shell or nut charcoal ), Whether or not agglomerated, Of bamboo, Of shell or nut</t>
  </si>
  <si>
    <t>440220000000</t>
  </si>
  <si>
    <t xml:space="preserve">Other furniture and parts thereof, Wooden furniture of a kind used in the bedroom, Wardrobes</t>
  </si>
  <si>
    <t>940350200000</t>
  </si>
  <si>
    <t xml:space="preserve">Wood charcoal (including shell or nut charcoal ), Whether or not agglomerated, Other, Wooden Charcoal of "qard"</t>
  </si>
  <si>
    <t>440290000001</t>
  </si>
  <si>
    <t xml:space="preserve">Other furniture and parts thereof, Other, Beds</t>
  </si>
  <si>
    <t>940350900001</t>
  </si>
  <si>
    <t xml:space="preserve">Wood charcoal (including shell or nut charcoal ), Whether or not agglomerated, Other, Wooden Charcoal of "sidr" tree</t>
  </si>
  <si>
    <t>440290000002</t>
  </si>
  <si>
    <t xml:space="preserve">Other furniture and parts thereof, Other, Cabinets for linens with drawers</t>
  </si>
  <si>
    <t>940350900002</t>
  </si>
  <si>
    <t xml:space="preserve">Wood charcoal (including shell or nut charcoal ), Whether or not agglomerated, Other, Other</t>
  </si>
  <si>
    <t>440290009999</t>
  </si>
  <si>
    <t xml:space="preserve">Other furniture and parts thereof, Other, Comedines</t>
  </si>
  <si>
    <t>940350900003</t>
  </si>
  <si>
    <t xml:space="preserve">Wood in the rough, whether or not stripped of bark or sapwood, or roughly squared, Coniferous, Telegraph, telephone or electrical power transmission poles</t>
  </si>
  <si>
    <t>440311100000</t>
  </si>
  <si>
    <t xml:space="preserve">Other furniture and parts thereof, Other, Folding tables with drawers</t>
  </si>
  <si>
    <t>940350900004</t>
  </si>
  <si>
    <t xml:space="preserve">Wood in the rough, whether or not stripped of bark or sapwood, or roughly squared, Coniferous, Other</t>
  </si>
  <si>
    <t>440311900000</t>
  </si>
  <si>
    <t xml:space="preserve">Other furniture and parts thereof, Other, Small tables with drawrs for ladies' knitted works</t>
  </si>
  <si>
    <t>940350900005</t>
  </si>
  <si>
    <t xml:space="preserve">Wood in the rough, whether or not stripped of bark or sapwood, or roughly squared, NonConiferous, Telegraph, telephone or electrical power transmission poles</t>
  </si>
  <si>
    <t>440312100000</t>
  </si>
  <si>
    <t xml:space="preserve">Other furniture and parts thereof, Other, Other</t>
  </si>
  <si>
    <t>940350909999</t>
  </si>
  <si>
    <t xml:space="preserve">Wood in the rough, whether or not stripped of bark or sapwood, or roughly squared, Other, Wood in the rough, not stripped of bark</t>
  </si>
  <si>
    <t>440312900001</t>
  </si>
  <si>
    <t xml:space="preserve">Other furniture and parts thereof, Other wooden furniture, Tables for laboratories or microscopic testing , fitted with gas or water nozzles, etc)</t>
  </si>
  <si>
    <t>940360100000</t>
  </si>
  <si>
    <t xml:space="preserve">Wood in the rough, whether or not stripped of bark or sapwood, or roughly squared, Other, Wood in the rough, stripped of bark</t>
  </si>
  <si>
    <t>440312900002</t>
  </si>
  <si>
    <t xml:space="preserve">Other furniture and parts thereof, Other wooden furniture, Floor-mounted clothes stands</t>
  </si>
  <si>
    <t>940360200000</t>
  </si>
  <si>
    <t xml:space="preserve">Wood in the rough, whether or not stripped of bark or sapwood, or roughly squared, Other, Wood in the rough, roughly squared</t>
  </si>
  <si>
    <t>440312900003</t>
  </si>
  <si>
    <t xml:space="preserve">Other furniture and parts thereof, Other wooden furniture, Wall cabinets (for first aid kits)</t>
  </si>
  <si>
    <t>940360300000</t>
  </si>
  <si>
    <t xml:space="preserve">Wood in the rough, whether or not stripped of bark or sapwood, or roughly squared, Other, Other</t>
  </si>
  <si>
    <t>440312909999</t>
  </si>
  <si>
    <t xml:space="preserve">Other furniture and parts thereof, Other wooden furniture, Cabinets used as mounts for hand-washing sinks</t>
  </si>
  <si>
    <t>940360400000</t>
  </si>
  <si>
    <t xml:space="preserve">Wood in the rough, whether or not stripped of bark or sapwood, or roughly squared, Of pine (Pinus spp), of which the smallest crosssectional dimension is 15 cm or more, Telegraph, telephone or electrical power transmission poles</t>
  </si>
  <si>
    <t>440321100000</t>
  </si>
  <si>
    <t xml:space="preserve">Other furniture and parts thereof, Other, WOODEN PARTITIONS FOR DECORATIONS</t>
  </si>
  <si>
    <t>940360900001</t>
  </si>
  <si>
    <t>440321900001</t>
  </si>
  <si>
    <t xml:space="preserve">Other furniture and parts thereof, Other, WOODEN COUNTERS</t>
  </si>
  <si>
    <t>940360900005</t>
  </si>
  <si>
    <t>440321900002</t>
  </si>
  <si>
    <t>940360909999</t>
  </si>
  <si>
    <t>440321900003</t>
  </si>
  <si>
    <t xml:space="preserve">Other furniture and parts thereof, Furniture of plastics, Shelves (stands) of plastics</t>
  </si>
  <si>
    <t>940370000007</t>
  </si>
  <si>
    <t>440321909999</t>
  </si>
  <si>
    <t xml:space="preserve">Other furniture and parts thereof, Furniture of plastics, Other</t>
  </si>
  <si>
    <t>940370009999</t>
  </si>
  <si>
    <t xml:space="preserve">Wood in the rough, whether or not stripped of bark or sapwood, or roughly squared, Of Pine (Pinus spp), other, Telegraph, telephone or electrical power transmission poles</t>
  </si>
  <si>
    <t>440322100000</t>
  </si>
  <si>
    <t xml:space="preserve">Other furniture and parts thereof, Furniture of other materials, including cane, osier, bamboo or similar materials, Of bamboo</t>
  </si>
  <si>
    <t>940382000000</t>
  </si>
  <si>
    <t>440322900001</t>
  </si>
  <si>
    <t xml:space="preserve">Other furniture and parts thereof, Furniture of other materials, including cane, osier, bamboo or similar materials, Of rattan</t>
  </si>
  <si>
    <t>940383000000</t>
  </si>
  <si>
    <t>440322900002</t>
  </si>
  <si>
    <t xml:space="preserve">Other furniture and parts thereof, Other, Made of bamboo</t>
  </si>
  <si>
    <t>940389000001</t>
  </si>
  <si>
    <t>440322900003</t>
  </si>
  <si>
    <t xml:space="preserve">Other furniture and parts thereof, Other, Made of willow</t>
  </si>
  <si>
    <t>940389000002</t>
  </si>
  <si>
    <t>440322909999</t>
  </si>
  <si>
    <t xml:space="preserve">Other furniture and parts thereof, Other, Made of palm leaves (fronds)</t>
  </si>
  <si>
    <t>940389000003</t>
  </si>
  <si>
    <t xml:space="preserve">Wood in the rough, whether or not stripped of bark or sapwood, or roughly squared, Of fir (Abies spp) and spruce (Picea spp), of which the smallest crosssectional dimension is 15 cm or more, Telegraph, telephone or electrical power transmission poles</t>
  </si>
  <si>
    <t>440323100000</t>
  </si>
  <si>
    <t>940389009999</t>
  </si>
  <si>
    <t>440323900001</t>
  </si>
  <si>
    <t xml:space="preserve">Other furniture and parts thereof, Parts,- Of wood</t>
  </si>
  <si>
    <t>940391000000</t>
  </si>
  <si>
    <t>440323900002</t>
  </si>
  <si>
    <t xml:space="preserve">Other furniture and parts thereof, Parts,- Other</t>
  </si>
  <si>
    <t>940399000000</t>
  </si>
  <si>
    <t>440323900003</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</si>
  <si>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Mattress supports</t>
  </si>
  <si>
    <t>940410000000</t>
  </si>
  <si>
    <t>440323909999</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</si>
  <si>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Of cellular rubber or plastics, whether or not covered, Mattresses with springs</t>
  </si>
  <si>
    <t>940421100000</t>
  </si>
  <si>
    <t xml:space="preserve">Wood in the rough, whether or not stripped of bark or sapwood, or roughly squared, Other, Of fir (Abies spp) and spruce (Picea spp), other, Telegraph, telephone or electrical power transmission poles</t>
  </si>
  <si>
    <t>440324100000</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</si>
  <si>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Other, Covered sponge mattresses</t>
  </si>
  <si>
    <t>940421900006</t>
  </si>
  <si>
    <t>440324900001</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</si>
  <si>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Other, Other</t>
  </si>
  <si>
    <t>940421909999</t>
  </si>
  <si>
    <t>440324900002</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</si>
  <si>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Of other materials, Mattresses with springs</t>
  </si>
  <si>
    <t>940429100000</t>
  </si>
  <si>
    <t>440324900003</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</si>
  <si>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Of other materials, Other</t>
  </si>
  <si>
    <t>940429900000</t>
  </si>
  <si>
    <t>440324909999</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</si>
  <si>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Sleeping bags, Unequipped Sleeping bags</t>
  </si>
  <si>
    <t>940430000001</t>
  </si>
  <si>
    <t xml:space="preserve">Wood in the rough, whether or not stripped of bark or sapwood, or roughly squared, Other, of which the smallest crosssectional dimension is 15 cm or more, Telegraph, telephone or electrical power transmission poles</t>
  </si>
  <si>
    <t>440325100000</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</si>
  <si>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Sleeping bags, Sleeping bags equipped with a heating device</t>
  </si>
  <si>
    <t>940430000002</t>
  </si>
  <si>
    <t>440325900001</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</si>
  <si>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Sleeping bags, Quilts, bedspreads, eiderdowns and duvets (comforters)</t>
  </si>
  <si>
    <t>940440000000</t>
  </si>
  <si>
    <t>440325900002</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</si>
  <si>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Other, Quilets</t>
  </si>
  <si>
    <t>940490100000</t>
  </si>
  <si>
    <t>440325900003</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</si>
  <si>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Pillows, Medical Pillows</t>
  </si>
  <si>
    <t>940490200001</t>
  </si>
  <si>
    <t>440325909999</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</si>
  <si>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Pillows, Non Medical Pillows</t>
  </si>
  <si>
    <t>940490200002</t>
  </si>
  <si>
    <t xml:space="preserve">Wood in the rough, whether or not stripped of bark or sapwood, or roughly squared, Other, Telegraph, telephone or electrical power transmission poles</t>
  </si>
  <si>
    <t>440326100000</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</si>
  <si>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Cushions and pouffes seats, Supporters</t>
  </si>
  <si>
    <t>940490300001</t>
  </si>
  <si>
    <t>440326900001</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</si>
  <si>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Cushions and pouffes seats, Seats (puff)</t>
  </si>
  <si>
    <t>940490300002</t>
  </si>
  <si>
    <t>440326900002</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</si>
  <si>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Cushions and pouffes seats, Sets consisting of stuffed quilt, bed sheet and pillow-case, put up in a single packing</t>
  </si>
  <si>
    <t>940490400000</t>
  </si>
  <si>
    <t>440326900003</t>
  </si>
  <si>
    <t xml:space="preserve">Mattress supports; articles of bedding and similar furnishing (for example, mattresses, quilts, eiderdowns, cushions, pouffes and pillows) fitted with springs or stuffed or internally fitted with any material or of cellular rubber or plastics, whether or not covered, Cushions and pouffes seats, Other</t>
  </si>
  <si>
    <t>940490900000</t>
  </si>
  <si>
    <t>440326909999</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</si>
  <si>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</si>
  <si>
    <t>940511000000</t>
  </si>
  <si>
    <t xml:space="preserve">Wood in the rough, whether or not stripped of bark or sapwood, or roughly squared, Dark Red Meranti, Light Red Meranti and Meranti Bakau, Telegraph, telephone or electrical power transmission poles</t>
  </si>
  <si>
    <t>440341200000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</si>
  <si>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Chandeliers and other electric ceiling or wall lighting fittings, excluding those of a kind used for lighting public open spaces or thoroughfares,- Other</t>
  </si>
  <si>
    <t>940519000000</t>
  </si>
  <si>
    <t xml:space="preserve">Wood in the rough, whether or not stripped of bark or sapwood, or roughly squared, Dark Red Meranti, Light Red Meranti and Meranti Bakau, Other</t>
  </si>
  <si>
    <t>440341900000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</si>
  <si>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Electric table, desk, bedside or floorstanding luminaires,- Designed for use solely with light-emitting diode (LED) light sources</t>
  </si>
  <si>
    <t>940521000000</t>
  </si>
  <si>
    <t xml:space="preserve">Wood in the rough, whether or not stripped of bark or sapwood, or roughly squared, Dark Red Meranti, Light Red Meranti and Meranti Bakau, Teak</t>
  </si>
  <si>
    <t>440342000000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</si>
  <si>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Electric table, desk, bedside or floorstanding luminaires,- Other</t>
  </si>
  <si>
    <t>940529000000</t>
  </si>
  <si>
    <t>440349200000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</si>
  <si>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Lighting strings of a kind used for Christmas trees,- Designed for use solely with light-emitting diode (LED) light sources</t>
  </si>
  <si>
    <t>940531000000</t>
  </si>
  <si>
    <t>440349900000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</si>
  <si>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Lighting strings of a kind used for Christmas trees,- Other</t>
  </si>
  <si>
    <t>940539000000</t>
  </si>
  <si>
    <t xml:space="preserve">Wood in the rough, whether or not stripped of bark or sapwood, or roughly squared, Of oak (Quercus spp), Telegraph, telephone or electrical transmission poles</t>
  </si>
  <si>
    <t>440391200000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</si>
  <si>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electric luminaires and lighting fittings,- Photovoltaic, designed for use solely with light-emitting diode (LED) light sources</t>
  </si>
  <si>
    <t>940541000000</t>
  </si>
  <si>
    <t xml:space="preserve">Wood in the rough, whether or not stripped of bark or sapwood, or roughly squared, Other, Wood in the rough, not stripped of bark or sapwood, of oak (Quercus spp)</t>
  </si>
  <si>
    <t>440391900001</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</si>
  <si>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electric luminaires and lighting fittings,- Other, designed for use solely with light-emitting diode (LED) light sources</t>
  </si>
  <si>
    <t>940542000000</t>
  </si>
  <si>
    <t xml:space="preserve">Wood in the rough, whether or not stripped of bark or sapwood, or roughly squared, Other, Wood in the rough, stripped of bark, of oak (Quercus spp)</t>
  </si>
  <si>
    <t>440391900002</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</si>
  <si>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electric luminaires and lighting fittings, Other, Lamps for exterior lighting (street lamps, porch and gate lamps, public gardens lamps etc)</t>
  </si>
  <si>
    <t>940549100000</t>
  </si>
  <si>
    <t xml:space="preserve">Wood in the rough, whether or not stripped of bark or sapwood, or roughly squared, Other, Wood in the rough, roughly squared, of oak (Quercus spp)</t>
  </si>
  <si>
    <t>440391900005</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</si>
  <si>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electric luminaires and lighting fittings, Other, Special lamps (lamps for machinery, photographic studios and showroom windows)</t>
  </si>
  <si>
    <t>940549200000</t>
  </si>
  <si>
    <t>440391909999</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</si>
  <si>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electric luminaires and lighting fittings, Other, Other</t>
  </si>
  <si>
    <t>940549900000</t>
  </si>
  <si>
    <t xml:space="preserve">Wood in the rough, whether or not stripped of bark or sapwood, or roughly squared, Other, Of beech (Fagus spp), of which the smallest cross-sectional dimension is 15 cm or more</t>
  </si>
  <si>
    <t>440393000000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</si>
  <si>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electric luminaires and lighting fittings, Other, Non-electrical luminaires and lighting fittings</t>
  </si>
  <si>
    <t>940550000000</t>
  </si>
  <si>
    <t xml:space="preserve">Wood in the rough, whether or not stripped of bark or sapwood, or roughly squared, Other, Of beech (Fagus spp), other</t>
  </si>
  <si>
    <t>440394000000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</si>
  <si>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Illuminated signs, illuminated nameplates and the like, Designed for use solely with light-emitting diode (LED) light sources, Emergency Lighting and Power Equipment</t>
  </si>
  <si>
    <t>940561100000</t>
  </si>
  <si>
    <t xml:space="preserve">Wood in the rough, whether or not stripped of bark or sapwood, or roughly squared, Other, Of birch (Betula spp), of which the smallest cross-sectional dimension is 15 cm or more</t>
  </si>
  <si>
    <t>440395000000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</si>
  <si>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Illuminated signs, illuminated nameplates and the like, Designed for use solely with light-emitting diode (LED) light sources, Exit Signs and Fire Safety Signs</t>
  </si>
  <si>
    <t>940561900000</t>
  </si>
  <si>
    <t xml:space="preserve">Wood in the rough, whether or not stripped of bark or sapwood, or roughly squared, Other, Of birch (Betula spp), other</t>
  </si>
  <si>
    <t>440396000000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</si>
  <si>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Illuminated signs, illuminated nameplates and the like, Designed for use solely with light-emitting diode (LED) light sources,- Other</t>
  </si>
  <si>
    <t>940569000000</t>
  </si>
  <si>
    <t xml:space="preserve">Wood in the rough, whether or not stripped of bark or sapwood, or roughly squared, Other, Of poplar and aspen (Populus spp)</t>
  </si>
  <si>
    <t>440397000000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</si>
  <si>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Parts, Of glass</t>
  </si>
  <si>
    <t>940591000000</t>
  </si>
  <si>
    <t xml:space="preserve">Wood in the rough, whether or not stripped of bark or sapwood, or roughly squared, Other, Of eucalyptus (Eucalyptus spp)</t>
  </si>
  <si>
    <t>440398000000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</si>
  <si>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Parts, Of plastics</t>
  </si>
  <si>
    <t>940592000000</t>
  </si>
  <si>
    <t>440399200000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</si>
  <si>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Suspension fittings for suspended lighting</t>
  </si>
  <si>
    <t>940599000001</t>
  </si>
  <si>
    <t xml:space="preserve">Wood in the rough, whether or not stripped of bark or sapwood, or roughly squared, Other, Wood in the rough, not stripped of bark or sapwood</t>
  </si>
  <si>
    <t>440399900001</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</si>
  <si>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Ball lanterns bearings</t>
  </si>
  <si>
    <t>940599000002</t>
  </si>
  <si>
    <t>440399900002</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</si>
  <si>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Bases for hand lanterns</t>
  </si>
  <si>
    <t>940599000003</t>
  </si>
  <si>
    <t>440399900005</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</si>
  <si>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Handles for hand lamps</t>
  </si>
  <si>
    <t>940599000004</t>
  </si>
  <si>
    <t>440399909999</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</si>
  <si>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Boxes for hand lamps</t>
  </si>
  <si>
    <t>940599000005</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</si>
  <si>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Hoopwood of wood, used in the manufacture of barrel hoops and hurdles, Wood staves for making Hoopwood staves</t>
  </si>
  <si>
    <t>440410100001</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</si>
  <si>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Torches of lanterns</t>
  </si>
  <si>
    <t>940599000006</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</si>
  <si>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Hoopwood of wood, used in the manufacture of barrel hoops and hurdles, Wood staves for making screens</t>
  </si>
  <si>
    <t>440410100002</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</si>
  <si>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Frames of lanterns</t>
  </si>
  <si>
    <t>940599000008</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</si>
  <si>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horticulture and agriculture, for fencing or in the some cases as celiling,or roofing laths, split poles used as pillars for planting</t>
  </si>
  <si>
    <t>440410200001</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</si>
  <si>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Structures of lanterns</t>
  </si>
  <si>
    <t>940599000009</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</si>
  <si>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horticulture and agriculture, for fencing or in the some cases as celiling,or roofing laths, split poles used as pillars for ceiling wood</t>
  </si>
  <si>
    <t>440410200002</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</si>
  <si>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Structures of lamps</t>
  </si>
  <si>
    <t>940599000010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</si>
  <si>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horticulture and agriculture, for fencing or in the some cases as celiling,or roofing laths, split poles used as pillars for screens wood</t>
  </si>
  <si>
    <t>440410200003</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</si>
  <si>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Reflectors</t>
  </si>
  <si>
    <t>940599000011</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</si>
  <si>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horticulture and agriculture, for fencing or in the some cases as celiling,or roofing laths, wooden sticks, roughly trimmed but not turned, bent or otherwise worked, for the manufacture of walking-sticks, and handles for tools, etc</t>
  </si>
  <si>
    <t>440410300000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</si>
  <si>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Light dispensers</t>
  </si>
  <si>
    <t>940599000012</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</si>
  <si>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horticulture and agriculture, for fencing or in the some cases as celiling,or roofing laths, Pointed piles, pickets and stakes, whether or not peeled or impreganted with preservative, but not sawn lengthwise</t>
  </si>
  <si>
    <t>440410400000</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</si>
  <si>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Bowls</t>
  </si>
  <si>
    <t>940599000013</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</si>
  <si>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Foils for making baskets</t>
  </si>
  <si>
    <t>440410500001</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</si>
  <si>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Cups</t>
  </si>
  <si>
    <t>940599000014</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</si>
  <si>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Foils for making hand sieves</t>
  </si>
  <si>
    <t>440410500002</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</si>
  <si>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Light binders</t>
  </si>
  <si>
    <t>940599000015</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</si>
  <si>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Foils for making sulphur boxes</t>
  </si>
  <si>
    <t>440410500003</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</si>
  <si>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Frames made of wire for making the headgear and heads of lamps</t>
  </si>
  <si>
    <t>940599000016</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</si>
  <si>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Plates for making baskets</t>
  </si>
  <si>
    <t>440410500004</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</si>
  <si>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Spherical clops</t>
  </si>
  <si>
    <t>940599000017</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</si>
  <si>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Plates for making hand sieves</t>
  </si>
  <si>
    <t>440410500005</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</si>
  <si>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Pieces of decorations in pear or flower form</t>
  </si>
  <si>
    <t>940599000018</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</si>
  <si>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Plates for making sulphur boxes</t>
  </si>
  <si>
    <t>440410500006</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</si>
  <si>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Rattles</t>
  </si>
  <si>
    <t>940599000019</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</si>
  <si>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Strips for making baskets</t>
  </si>
  <si>
    <t>440410500007</t>
  </si>
  <si>
    <t xml:space="preserve">Luminaires and lighting fittings including searchlights and spotlights and parts thereof, not elsewhere specified or included; illuminated signs, illuminated name-plates and the like, having a permanentl fixed light source, and parts thereof not elsewhere specified or included, Other, Other</t>
  </si>
  <si>
    <t>940599009999</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</si>
  <si>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Strips for making hand sieves</t>
  </si>
  <si>
    <t>440410500008</t>
  </si>
  <si>
    <t xml:space="preserve">Prefabricated buildings, Of Wood, Greenhouses for cultivation purposes</t>
  </si>
  <si>
    <t>940610100000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</si>
  <si>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Strips for making sulphur boxes</t>
  </si>
  <si>
    <t>440410500009</t>
  </si>
  <si>
    <t xml:space="preserve">Prefabricated buildings, Of Wood, Barns and cages for animal production</t>
  </si>
  <si>
    <t>940610200000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</si>
  <si>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Chipwood, for the manufacture of chipbaskets, sieves, matches boxes,etc, Other</t>
  </si>
  <si>
    <t>440410509999</t>
  </si>
  <si>
    <t xml:space="preserve">Prefabricated buildings, Of Wood, Warehouses</t>
  </si>
  <si>
    <t>940610300000</t>
  </si>
  <si>
    <t>440410900000</t>
  </si>
  <si>
    <t xml:space="preserve">Prefabricated buildings, Of Wood, Residential or school buildings</t>
  </si>
  <si>
    <t>940610400000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</si>
  <si>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Hoopwood for barrel starves and paritions, Wood staves for making Hoopwood staves</t>
  </si>
  <si>
    <t>440420100001</t>
  </si>
  <si>
    <t xml:space="preserve">Prefabricated buildings, Of Wood, Other</t>
  </si>
  <si>
    <t>940610900000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</si>
  <si>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Hoopwood for barrel starves and paritions, Wood staves for making screens</t>
  </si>
  <si>
    <t>440420100002</t>
  </si>
  <si>
    <t xml:space="preserve">Prefabricated buildings, Of Wood, Modular building units, of steel</t>
  </si>
  <si>
    <t>940620000000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</si>
  <si>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horticlture and agriculture, for fencing or in the some cases as celiling, or roofing laths, split poles used as pillars for planting</t>
  </si>
  <si>
    <t>440420200001</t>
  </si>
  <si>
    <t xml:space="preserve">Prefabricated buildings, Of plastics, Greenhouses for cultivation purposes</t>
  </si>
  <si>
    <t>940690110000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</si>
  <si>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horticlture and agriculture, for fencing or in the some cases as celiling, or roofing laths, split poles used as pillars for ceiling wood</t>
  </si>
  <si>
    <t>440420200002</t>
  </si>
  <si>
    <t xml:space="preserve">Prefabricated buildings, Of plastics, Barns and cages for animal production</t>
  </si>
  <si>
    <t>940690120000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</si>
  <si>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horticlture and agriculture, for fencing or in the some cases as celiling, or roofing laths, split poles used as pillars for screens wood</t>
  </si>
  <si>
    <t>440420200003</t>
  </si>
  <si>
    <t xml:space="preserve">Prefabricated buildings, Of plastics, Warehouses</t>
  </si>
  <si>
    <t>940690130000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</si>
  <si>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horticlture and agriculture, for fencing or in the some cases as celiling, or roofing laths, Wooden sticks, roughly trimmed but not turned, bent or otherwise worked, for the manufacture of walking-sticks, and handles for tools, etc</t>
  </si>
  <si>
    <t>440420300000</t>
  </si>
  <si>
    <t xml:space="preserve">Prefabricated buildings, Of plastics, Residential or school buildings</t>
  </si>
  <si>
    <t>940690140000</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</si>
  <si>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horticlture and agriculture, for fencing or in the some cases as celiling, or roofing laths, Pointed piles, pickets and stakes, whetheror not peeled or impregnated with preservative, but not sawn lengthwise</t>
  </si>
  <si>
    <t>440420400000</t>
  </si>
  <si>
    <t xml:space="preserve">Prefabricated buildings, Other, Mobile plastic bathrooms</t>
  </si>
  <si>
    <t>940690190001</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</si>
  <si>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horticlture and agriculture, for fencing or in the some cases as celiling, or roofing laths, Chipwood, for the manufacture of chip-baskets, sieves, match boxes,etc</t>
  </si>
  <si>
    <t>440420500000</t>
  </si>
  <si>
    <t xml:space="preserve">Prefabricated buildings, Other, Other</t>
  </si>
  <si>
    <t>940690199999</t>
  </si>
  <si>
    <t xml:space="preserve">Hoopwood; split poles; piles, pickets and stakes of wood, pointed but not sawn lengthwise; wooden sticks, roughly trimmed but not turned, bent or otherwise worked, suitable for the manufacture of walking-sticks, umbrellas, tool handles or the like; chipwood and the like, Split poles used as supports in horticlture and agriculture, for fencing or in the some cases as celiling, or roofing laths, Other</t>
  </si>
  <si>
    <t>440420900000</t>
  </si>
  <si>
    <t xml:space="preserve">Prefabricated buildings, Of iron, Greenhouses for cultivation purposes</t>
  </si>
  <si>
    <t>940690210000</t>
  </si>
  <si>
    <t xml:space="preserve">Wood wool; wood flour , Wood wool</t>
  </si>
  <si>
    <t>440500100000</t>
  </si>
  <si>
    <t xml:space="preserve">Prefabricated buildings, Of iron, Barns and cages for animal production</t>
  </si>
  <si>
    <t>940690220000</t>
  </si>
  <si>
    <t xml:space="preserve">Wood wool; wood flour , Wood flour</t>
  </si>
  <si>
    <t>440500200000</t>
  </si>
  <si>
    <t xml:space="preserve">Prefabricated buildings, Of iron, Warehouses</t>
  </si>
  <si>
    <t>940690230000</t>
  </si>
  <si>
    <t xml:space="preserve">Railway or tramway sleepers (cross-ties) of wood, Not impregnated, Coniferous</t>
  </si>
  <si>
    <t>440611000000</t>
  </si>
  <si>
    <t xml:space="preserve">Prefabricated buildings, Of iron, Residential or school buildings</t>
  </si>
  <si>
    <t>940690240000</t>
  </si>
  <si>
    <t xml:space="preserve">Railway or tramway sleepers (cross-ties) of wood, Not impregnated, Non- coniferous</t>
  </si>
  <si>
    <t>440612000000</t>
  </si>
  <si>
    <t xml:space="preserve">Prefabricated buildings, Of iron, Other</t>
  </si>
  <si>
    <t>940690290000</t>
  </si>
  <si>
    <t xml:space="preserve">Railway or tramway sleepers (cross-ties) of wood, Other, Coniferous</t>
  </si>
  <si>
    <t>440691000000</t>
  </si>
  <si>
    <t xml:space="preserve">Prefabricated buildings, Of aluminium, Greenhouses for cultivation purposes</t>
  </si>
  <si>
    <t>940690310000</t>
  </si>
  <si>
    <t xml:space="preserve">Railway or tramway sleepers (cross-ties) of wood, Other, Non-Coniferous</t>
  </si>
  <si>
    <t>440692000000</t>
  </si>
  <si>
    <t xml:space="preserve">Prefabricated buildings, Of aluminium, Barns and cages for animal production</t>
  </si>
  <si>
    <t>940690320000</t>
  </si>
  <si>
    <t xml:space="preserve">Wood sawn or chipped lengthwise, sliced or peeled, whether or not planed, sanded or end-jointed, of a thickness exceeding 6 mm, Coniferous, Of pine (coniferous), Planed</t>
  </si>
  <si>
    <t>440711100000</t>
  </si>
  <si>
    <t xml:space="preserve">Prefabricated buildings, Of aluminium, Warehouses</t>
  </si>
  <si>
    <t>940690330000</t>
  </si>
  <si>
    <t xml:space="preserve">Wood sawn or chipped lengthwise, sliced or peeled, whether or not planed, sanded or end-jointed, of a thickness exceeding 6 mm, Coniferous, Of pine (coniferous), End-jointed</t>
  </si>
  <si>
    <t>440711200000</t>
  </si>
  <si>
    <t xml:space="preserve">Prefabricated buildings, Of aluminium, Residential or school buildings</t>
  </si>
  <si>
    <t>940690340000</t>
  </si>
  <si>
    <t xml:space="preserve">Wood sawn or chipped lengthwise, sliced or peeled, whether or not planed, sanded or end-jointed, of a thickness exceeding 6 mm, Coniferous, Of pine (coniferous), Other</t>
  </si>
  <si>
    <t>440711900000</t>
  </si>
  <si>
    <t xml:space="preserve">Prefabricated buildings, Of aluminium, Other</t>
  </si>
  <si>
    <t>940690390000</t>
  </si>
  <si>
    <t xml:space="preserve">Wood sawn or chipped lengthwise, sliced or peeled, whether or not planed, sanded or end-jointed, of a thickness exceeding 6 mm, Coniferous, Of fir (Abies spp) and spruce (Picea spp), Planed</t>
  </si>
  <si>
    <t>440712100000</t>
  </si>
  <si>
    <t xml:space="preserve">Prefabricated buildings, Of fiberglass, Greenhouses for cultivation purposes</t>
  </si>
  <si>
    <t>940690410000</t>
  </si>
  <si>
    <t xml:space="preserve">Wood sawn or chipped lengthwise, sliced or peeled, whether or not planed, sanded or end-jointed, of a thickness exceeding 6 mm, Coniferous, Of fir (Abies spp) and spruce (Picea spp), End-jointed</t>
  </si>
  <si>
    <t>440712200000</t>
  </si>
  <si>
    <t xml:space="preserve">Prefabricated buildings, Of fiberglass, Barns and cages for animal production</t>
  </si>
  <si>
    <t>940690420000</t>
  </si>
  <si>
    <t xml:space="preserve">Wood sawn or chipped lengthwise, sliced or peeled, whether or not planed, sanded or end-jointed, of a thickness exceeding 6 mm, Coniferous, Of fir (Abies spp) and spruce (Picea spp), Other</t>
  </si>
  <si>
    <t>440712900000</t>
  </si>
  <si>
    <t xml:space="preserve">Prefabricated buildings, Of fiberglass, Warehouses</t>
  </si>
  <si>
    <t>940690430000</t>
  </si>
  <si>
    <t xml:space="preserve">Wood sawn or chipped lengthwise, sliced or peeled, whether or not planed, sanded or end-jointed, of a thickness exceeding 6 mm, Coniferous, Of fir (Abies spp) and spruce (Picea spp), Of S-P-F (spruce (Picea spp), pine (Pinus spp) and fir (Abies spp))</t>
  </si>
  <si>
    <t>440713000000</t>
  </si>
  <si>
    <t xml:space="preserve">Prefabricated buildings, Of fiberglass, Residential or school buildings</t>
  </si>
  <si>
    <t>940690440000</t>
  </si>
  <si>
    <t xml:space="preserve">Wood sawn or chipped lengthwise, sliced or peeled, whether or not planed, sanded or end-jointed, of a thickness exceeding 6 mm, Coniferous, Of fir (Abies spp) and spruce (Picea spp), Of Hem-fir (Western hemlock (Tsuga heterophylla) and fir (Abies spp))</t>
  </si>
  <si>
    <t>440714000000</t>
  </si>
  <si>
    <t xml:space="preserve">Prefabricated buildings, Of fiberglass, Other</t>
  </si>
  <si>
    <t>940690490000</t>
  </si>
  <si>
    <t xml:space="preserve">Wood sawn or chipped lengthwise, sliced or peeled, whether or not planed, sanded or end-jointed, of a thickness exceeding 6 mm, Other, Planed</t>
  </si>
  <si>
    <t>440719100000</t>
  </si>
  <si>
    <t xml:space="preserve">Prefabricated buildings, Of fiberglass, Of other materials</t>
  </si>
  <si>
    <t>940690900000</t>
  </si>
  <si>
    <t xml:space="preserve">Wood sawn or chipped lengthwise, sliced or peeled, whether or not planed, sanded or end-jointed, of a thickness exceeding 6 mm, Other, End-jointed</t>
  </si>
  <si>
    <t>440719200000</t>
  </si>
  <si>
    <t xml:space="preserve">Tricycles, scooters, pedal cars and similar wheeled toys; dolls' carriages; dolls; other toys; reduced-size ("scale") models and similar recreational models, working or not; puzzles of all kinds, Bicycles, Kids bicycles with three wheels</t>
  </si>
  <si>
    <t>950300100001</t>
  </si>
  <si>
    <t xml:space="preserve">Wood sawn or chipped lengthwise, sliced or peeled, whether or not planed, sanded or end-jointed, of a thickness exceeding 6 mm, Other, Other</t>
  </si>
  <si>
    <t>440719900000</t>
  </si>
  <si>
    <t xml:space="preserve">Tricycles, scooters, pedal cars and similar wheeled toys; dolls' carriages; dolls; other toys; reduced-size ("scale") models and similar recreational models, working or not; puzzles of all kinds, Bicycles, Scooters with two wheels or three wheels</t>
  </si>
  <si>
    <t>950300100002</t>
  </si>
  <si>
    <t xml:space="preserve">Wood sawn or chipped lengthwise, sliced or peeled, whether or not planed, sanded or end-jointed, of a thickness exceeding 6 mm, Of tropical wood, Mahogany (Swietenia spp)</t>
  </si>
  <si>
    <t>440721000000</t>
  </si>
  <si>
    <t xml:space="preserve">Tricycles, scooters, pedal cars and similar wheeled toys; dolls' carriages; dolls; other toys; reduced-size ("scale") models and similar recreational models, working or not; puzzles of all kinds, Bicycles, Cars for children</t>
  </si>
  <si>
    <t>950300100003</t>
  </si>
  <si>
    <t xml:space="preserve">Wood sawn or chipped lengthwise, sliced or peeled, whether or not planed, sanded or end-jointed, of a thickness exceeding 6 mm, Of tropical wood, Virla, Imbuia and Balsa</t>
  </si>
  <si>
    <t>440722000000</t>
  </si>
  <si>
    <t>950300100004</t>
  </si>
  <si>
    <t xml:space="preserve">Wood sawn or chipped lengthwise, sliced or peeled, whether or not planed, sanded or end-jointed, of a thickness exceeding 6 mm, Of tropical wood, Teak</t>
  </si>
  <si>
    <t>440723000000</t>
  </si>
  <si>
    <t xml:space="preserve">Tricycles, scooters, pedal cars and similar wheeled toys; dolls' carriages; dolls; other toys; reduced-size ("scale") models and similar recreational models, working or not; puzzles of all kinds, Bicycles, Other bycles</t>
  </si>
  <si>
    <t>950300109999</t>
  </si>
  <si>
    <t xml:space="preserve">Wood sawn or chipped lengthwise, sliced or peeled, whether or not planed, sanded or end-jointed, of a thickness exceeding 6 mm, Dark Red Miranti, Light Red Miranti and Meranti Bakau, Planed</t>
  </si>
  <si>
    <t>440725100000</t>
  </si>
  <si>
    <t xml:space="preserve">Tricycles, scooters, pedal cars and similar wheeled toys; dolls' carriages; dolls; other toys; reduced-size ("scale") models and similar recreational models, working or not; puzzles of all kinds, Bicycles, Dolls</t>
  </si>
  <si>
    <t>950300200000</t>
  </si>
  <si>
    <t xml:space="preserve">Wood sawn or chipped lengthwise, sliced or peeled, whether or not planed, sanded or end-jointed, of a thickness exceeding 6 mm, Dark Red Miranti, Light Red Miranti and Meranti Bakau, End-jointed</t>
  </si>
  <si>
    <t>440725200000</t>
  </si>
  <si>
    <t xml:space="preserve">Tricycles, scooters, pedal cars and similar wheeled toys; dolls' carriages; dolls; other toys; reduced-size ("scale") models and similar recreational models, working or not; puzzles of all kinds, Bicycles, Balloons</t>
  </si>
  <si>
    <t>950300300000</t>
  </si>
  <si>
    <t xml:space="preserve">Wood sawn or chipped lengthwise, sliced or peeled, whether or not planed, sanded or end-jointed, of a thickness exceeding 6 mm, Dark Red Miranti, Light Red Miranti and Meranti Bakau, Other</t>
  </si>
  <si>
    <t>440725900000</t>
  </si>
  <si>
    <t xml:space="preserve">Tricycles, scooters, pedal cars and similar wheeled toys; dolls' carriages; dolls; other toys; reduced-size ("scale") models and similar recreational models, working or not; puzzles of all kinds, Bicycles, Remote-controlled reduced-size models of aircraft</t>
  </si>
  <si>
    <t>950300400000</t>
  </si>
  <si>
    <t xml:space="preserve">Wood sawn or chipped lengthwise, sliced or peeled, whether or not planed, sanded or end-jointed, of a thickness exceeding 6 mm, White Lauan, White Meranti, White Seraya, Yellow Meranti and Alan, Planed</t>
  </si>
  <si>
    <t>440726100000</t>
  </si>
  <si>
    <t xml:space="preserve">Tricycles, scooters, pedal cars and similar wheeled toys; dolls' carriages; dolls; other toys; reduced-size ("scale") models and similar recreational models, working or not; puzzles of all kinds, Other, Puzzles of all kinds</t>
  </si>
  <si>
    <t>950300900001</t>
  </si>
  <si>
    <t xml:space="preserve">Wood sawn or chipped lengthwise, sliced or peeled, whether or not planed, sanded or end-jointed, of a thickness exceeding 6 mm, White Lauan, White Meranti, White Seraya, Yellow Meranti and Alan, End-jointed</t>
  </si>
  <si>
    <t>440726200000</t>
  </si>
  <si>
    <t xml:space="preserve">Tricycles, scooters, pedal cars and similar wheeled toys; dolls' carriages; dolls; other toys; reduced-size ("scale") models and similar recreational models, working or not; puzzles of all kinds, Other, reduced-size ("scale") models and similar recreational models, working or not</t>
  </si>
  <si>
    <t>950300900002</t>
  </si>
  <si>
    <t xml:space="preserve">Wood sawn or chipped lengthwise, sliced or peeled, whether or not planed, sanded or end-jointed, of a thickness exceeding 6 mm, White Lauan, White Meranti, White Seraya, Yellow Meranti and Alan, Other</t>
  </si>
  <si>
    <t>440726900000</t>
  </si>
  <si>
    <t xml:space="preserve">Tricycles, scooters, pedal cars and similar wheeled toys; dolls' carriages; dolls; other toys; reduced-size ("scale") models and similar recreational models, working or not; puzzles of all kinds, Other, Other Games</t>
  </si>
  <si>
    <t>950300909999</t>
  </si>
  <si>
    <t xml:space="preserve">Wood sawn or chipped lengthwise, sliced or peeled, whether or not planed, sanded or end-jointed, of a thickness exceeding 6 mm, White Lauan, White Meranti, White Seraya, Yellow Meranti and Alan, Sapelli</t>
  </si>
  <si>
    <t>440727000000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</si>
  <si>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Billiards of all kinds, Billiard tables</t>
  </si>
  <si>
    <t>950420100001</t>
  </si>
  <si>
    <t xml:space="preserve">Wood sawn or chipped lengthwise, sliced or peeled, whether or not planed, sanded or end-jointed, of a thickness exceeding 6 mm, White Lauan, White Meranti, White Seraya, Yellow Meranti and Alan, Iroko</t>
  </si>
  <si>
    <t>440728000000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</si>
  <si>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Billiards of all kinds, Snooker tables</t>
  </si>
  <si>
    <t>950420100002</t>
  </si>
  <si>
    <t>440729000000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</si>
  <si>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Billiards of all kinds, Other Billiards</t>
  </si>
  <si>
    <t>950420109999</t>
  </si>
  <si>
    <t xml:space="preserve">Wood sawn or chipped lengthwise, sliced or peeled, whether or not planed, sanded or end-jointed, of a thickness exceeding 6 mm, Of oak (Quercus spp), Planed</t>
  </si>
  <si>
    <t>440791100000</t>
  </si>
  <si>
    <t xml:space="preserve">Video game consoles and machines, table or parlour games, including pintables, billiards, special tables for casino games and automatic bowling equipment, amusement machines operated by coins, banknotes, bank cards, tokens or by any other means of payment, Accessories, Billiard and snooker sticks</t>
  </si>
  <si>
    <t>950420900001</t>
  </si>
  <si>
    <t xml:space="preserve">Wood sawn or chipped lengthwise, sliced or peeled, whether or not planed, sanded or end-jointed, of a thickness exceeding 6 mm, Of oak (Quercus spp), End-jointed</t>
  </si>
  <si>
    <t>440791200000</t>
  </si>
  <si>
    <t xml:space="preserve">Video game consoles and machines, table or parlour games, including pintables, billiards, special tables for casino games and automatic bowling equipment, amusement machines operated by coins, banknotes, bank cards, tokens or by any other means of payment, Accessories, Balls for billiards or snookers</t>
  </si>
  <si>
    <t>950420900002</t>
  </si>
  <si>
    <t xml:space="preserve">Wood sawn or chipped lengthwise, sliced or peeled, whether or not planed, sanded or end-jointed, of a thickness exceeding 6 mm, Of oak (Quercus spp), Other</t>
  </si>
  <si>
    <t>440791900000</t>
  </si>
  <si>
    <t xml:space="preserve">Video game consoles and machines, table or parlour games, including pintables, billiards, special tables for casino games and automatic bowling equipment, amusement machines operated by coins, banknotes, bank cards, tokens or by any other means of payment, Accessories, Other supplies</t>
  </si>
  <si>
    <t>950420909999</t>
  </si>
  <si>
    <t xml:space="preserve">Wood sawn or chipped lengthwise, sliced or peeled, whether or not planed, sanded or end-jointed, of a thickness exceeding 6 mm, Of beech (Fagus spp), Planed</t>
  </si>
  <si>
    <t>440792100000</t>
  </si>
  <si>
    <t xml:space="preserve">Video game consoles and machines, table or parlour games, including pintables, billiards, special tables for casino games and automatic bowling equipment, amusement machines operated by coins, banknotes, bank cards, tokens or by any other means of payment, Accessories, Other games, operated by coins, banknotes, bank cards, tokens or by other means of payment, other than automatic bowling alley equipment</t>
  </si>
  <si>
    <t>950430000000</t>
  </si>
  <si>
    <t xml:space="preserve">Wood sawn or chipped lengthwise, sliced or peeled, whether or not planed, sanded or end-jointed, of a thickness exceeding 6 mm, Of beech (Fagus spp), End-jointed</t>
  </si>
  <si>
    <t>440792200000</t>
  </si>
  <si>
    <t xml:space="preserve">Video game consoles and machines, table or parlour games, including pintables, billiards, special tables for casino games and automatic bowling equipment, amusement machines operated by coins, banknotes, bank cards, tokens or by any other means of payment, Playing cards, Playing cards</t>
  </si>
  <si>
    <t>950440000001</t>
  </si>
  <si>
    <t xml:space="preserve">Wood sawn or chipped lengthwise, sliced or peeled, whether or not planed, sanded or end-jointed, of a thickness exceeding 6 mm, Of beech (Fagus spp), Other</t>
  </si>
  <si>
    <t>440792900000</t>
  </si>
  <si>
    <t xml:space="preserve">Video game consoles and machines, table or parlour games, including pintables, billiards, special tables for casino games and automatic bowling equipment, amusement machines operated by coins, banknotes, bank cards, tokens or by any other means of payment, Playing cards, Other playing cards (eg Ono, Bridge, Tarot )</t>
  </si>
  <si>
    <t>950440000002</t>
  </si>
  <si>
    <t xml:space="preserve">Wood sawn or chipped lengthwise, sliced or peeled, whether or not planed, sanded or end-jointed, of a thickness exceeding 6 mm, Of beech (Fagus spp), Of maple (Acer supp)</t>
  </si>
  <si>
    <t>440793000000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</si>
  <si>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Video game consoles and machines, other than those of subheading 950430, Video game consoles and machines</t>
  </si>
  <si>
    <t>950450000001</t>
  </si>
  <si>
    <t xml:space="preserve">Wood sawn or chipped lengthwise, sliced or peeled, whether or not planed, sanded or end-jointed, of a thickness exceeding 6 mm, Of beech (Fagus spp), Of cherry (Prunus spp)</t>
  </si>
  <si>
    <t>440794000000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</si>
  <si>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Video game consoles and machines, other than those of subheading 950430, Video game cotrollers</t>
  </si>
  <si>
    <t>950450000002</t>
  </si>
  <si>
    <t xml:space="preserve">Wood sawn or chipped lengthwise, sliced or peeled, whether or not planed, sanded or end-jointed, of a thickness exceeding 6 mm, Of beech (Fagus spp), Of ash (Fraxinus spp)</t>
  </si>
  <si>
    <t>440795000000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</si>
  <si>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Video game consoles and machines, other than those of subheading 950430, Video game parts and accessories</t>
  </si>
  <si>
    <t>950450000003</t>
  </si>
  <si>
    <t xml:space="preserve">Wood sawn or chipped lengthwise, sliced or peeled, whether or not planed, sanded or end-jointed, of a thickness exceeding 6 mm, Of beech (Fagus spp),- Of birch (Betula spp)</t>
  </si>
  <si>
    <t>440796000000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</si>
  <si>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Full automatic bowling equipment</t>
  </si>
  <si>
    <t>950490000001</t>
  </si>
  <si>
    <t xml:space="preserve">Wood sawn or chipped lengthwise, sliced or peeled, whether or not planed, sanded or end-jointed, of a thickness exceeding 6 mm, Of beech (Fagus spp),- Of poplar and aspen (Populus spp)</t>
  </si>
  <si>
    <t>440797000000</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</si>
  <si>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Bowling supplies (such as bottles, balls )</t>
  </si>
  <si>
    <t>950490000002</t>
  </si>
  <si>
    <t xml:space="preserve">Wood sawn or chipped lengthwise, sliced or peeled, whether or not planed, sanded or end-jointed, of a thickness exceeding 6 mm, Planed, Wood sawn</t>
  </si>
  <si>
    <t>440799100001</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</si>
  <si>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Darts</t>
  </si>
  <si>
    <t>950490000003</t>
  </si>
  <si>
    <t xml:space="preserve">Wood sawn or chipped lengthwise, sliced or peeled, whether or not planed, sanded or end-jointed, of a thickness exceeding 6 mm, Planed, Wood chipped lengthwise</t>
  </si>
  <si>
    <t>440799100002</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</si>
  <si>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Chess and its accessories</t>
  </si>
  <si>
    <t>950490000004</t>
  </si>
  <si>
    <t xml:space="preserve">Wood sawn or chipped lengthwise, sliced or peeled, whether or not planed, sanded or end-jointed, of a thickness exceeding 6 mm, Planed, Wood sliced</t>
  </si>
  <si>
    <t>440799100003</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</si>
  <si>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Dominoes</t>
  </si>
  <si>
    <t>950490000005</t>
  </si>
  <si>
    <t xml:space="preserve">Wood sawn or chipped lengthwise, sliced or peeled, whether or not planed, sanded or end-jointed, of a thickness exceeding 6 mm, Planed, Wood chipped by peeling</t>
  </si>
  <si>
    <t>440799100004</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</si>
  <si>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Dice games (table, ladder and serpent, monopoli )</t>
  </si>
  <si>
    <t>950490000006</t>
  </si>
  <si>
    <t xml:space="preserve">Wood sawn or chipped lengthwise, sliced or peeled, whether or not planed, sanded or end-jointed, of a thickness exceeding 6 mm, Planed, Other</t>
  </si>
  <si>
    <t>440799109999</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</si>
  <si>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Money alternatives (such as poker chips)</t>
  </si>
  <si>
    <t>950490000007</t>
  </si>
  <si>
    <t xml:space="preserve">Wood sawn or chipped lengthwise, sliced or peeled, whether or not planed, sanded or end-jointed, of a thickness exceeding 6 mm, Endjointed, Wood sawn</t>
  </si>
  <si>
    <t>440799200001</t>
  </si>
  <si>
    <t xml:space="preserve">Video game consoles and machines, table or parlour games, including pintables, billiards, special tables for casino games and automatic bowling equipment, amusement machines operated by coins, banknotes, bank cards, tokens or by any other means of payment, Other, Other Games</t>
  </si>
  <si>
    <t>950490009999</t>
  </si>
  <si>
    <t xml:space="preserve">Wood sawn or chipped lengthwise, sliced or peeled, whether or not planed, sanded or end-jointed, of a thickness exceeding 6 mm, Endjointed, Wood chipped lengthwise</t>
  </si>
  <si>
    <t>440799200002</t>
  </si>
  <si>
    <t xml:space="preserve">Festive, carnival or other entertainment articles, including conjuring tricks and novelty jokes, Articles for christmas festivities</t>
  </si>
  <si>
    <t>950510000000</t>
  </si>
  <si>
    <t xml:space="preserve">Wood sawn or chipped lengthwise, sliced or peeled, whether or not planed, sanded or end-jointed, of a thickness exceeding 6 mm, Endjointed, Wood sliced</t>
  </si>
  <si>
    <t>440799200003</t>
  </si>
  <si>
    <t xml:space="preserve">Festive, carnival or other entertainment articles, including conjuring tricks and novelty jokes, Other, Decorations of celebrations used in decorating rooms and tables</t>
  </si>
  <si>
    <t>950590000001</t>
  </si>
  <si>
    <t xml:space="preserve">Wood sawn or chipped lengthwise, sliced or peeled, whether or not planed, sanded or end-jointed, of a thickness exceeding 6 mm, Endjointed, Wood chipped by peeling</t>
  </si>
  <si>
    <t>440799200004</t>
  </si>
  <si>
    <t xml:space="preserve">Festive, carnival or other entertainment articles, including conjuring tricks and novelty jokes, Other, Tools for disguise</t>
  </si>
  <si>
    <t>950590000002</t>
  </si>
  <si>
    <t xml:space="preserve">Wood sawn or chipped lengthwise, sliced or peeled, whether or not planed, sanded or end-jointed, of a thickness exceeding 6 mm, Endjointed, Other</t>
  </si>
  <si>
    <t>440799209999</t>
  </si>
  <si>
    <t xml:space="preserve">Festive, carnival or other entertainment articles, including conjuring tricks and novelty jokes, Other, Conjuring tricks</t>
  </si>
  <si>
    <t>950590000003</t>
  </si>
  <si>
    <t xml:space="preserve">Wood sawn or chipped lengthwise, sliced or peeled, whether or not planed, sanded or end-jointed, of a thickness exceeding 6 mm, Other, Wood sawn, end-jointed</t>
  </si>
  <si>
    <t>440799900001</t>
  </si>
  <si>
    <t xml:space="preserve">Festive, carnival or other entertainment articles, including conjuring tricks and novelty jokes, Other, Party popper</t>
  </si>
  <si>
    <t>950590000004</t>
  </si>
  <si>
    <t xml:space="preserve">Wood sawn or chipped lengthwise, sliced or peeled, whether or not planed, sanded or end-jointed, of a thickness exceeding 6 mm, Other, Wood chipped lengthwise, end-jointed</t>
  </si>
  <si>
    <t>440799900002</t>
  </si>
  <si>
    <t xml:space="preserve">Festive, carnival or other entertainment articles, including conjuring tricks and novelty jokes, Other, Other festive, carnival or entertainment articles</t>
  </si>
  <si>
    <t>950590009999</t>
  </si>
  <si>
    <t xml:space="preserve">Wood sawn or chipped lengthwise, sliced or peeled, whether or not planed, sanded or end-jointed, of a thickness exceeding 6 mm, Other, Wood sliced, end-jointed</t>
  </si>
  <si>
    <t>440799900003</t>
  </si>
  <si>
    <t xml:space="preserve">Articles and equipment for general physical exercise, gymnastics, athletics, other sports (including table-tennis) or outdoor games, not specified or included elsewhere in this Chapter; swimming pools and paddling pools, Snowskis and other snowski equipment, skis</t>
  </si>
  <si>
    <t>950611000000</t>
  </si>
  <si>
    <t xml:space="preserve">Wood sawn or chipped lengthwise, sliced or peeled, whether or not planed, sanded or end-jointed, of a thickness exceeding 6 mm, Other, Wood chipped by peeling, end-jointed</t>
  </si>
  <si>
    <t>440799900004</t>
  </si>
  <si>
    <t xml:space="preserve">Articles and equipment for general physical exercise, gymnastics, athletics, other sports (including table-tennis) or outdoor games, not specified or included elsewhere in this Chapter; swimming pools and paddling pools, Snowskis and other snowski equipment, Ski-fastenings (ski-bindings)</t>
  </si>
  <si>
    <t>950612000000</t>
  </si>
  <si>
    <t xml:space="preserve">Wood sawn or chipped lengthwise, sliced or peeled, whether or not planed, sanded or end-jointed, of a thickness exceeding 6 mm, Other, Wood sawn, not sanded or assembled by morticing, or end-jointed</t>
  </si>
  <si>
    <t>440799900005</t>
  </si>
  <si>
    <t xml:space="preserve">Articles and equipment for general physical exercise, gymnastics, athletics, other sports (including table-tennis) or outdoor games, not specified or included elsewhere in this Chapter; swimming pools and paddling pools, Snowskis and other snowski equipment, Other</t>
  </si>
  <si>
    <t>950619000000</t>
  </si>
  <si>
    <t xml:space="preserve">Wood sawn or chipped lengthwise, sliced or peeled, whether or not planed, sanded or end-jointed, of a thickness exceeding 6 mm, Other, Wood chipped lengthwise, not sanded or assembled by morticing, or end-jointed</t>
  </si>
  <si>
    <t>440799900006</t>
  </si>
  <si>
    <t xml:space="preserve">Articles and equipment for general physical exercise, gymnastics, athletics, other sports (including table-tennis) or outdoor games, not specified or included elsewhere in this Chapter; swimming pools and paddling pools, Waterskis, surfboards, sailboards and other watersport equipment, Sailboards</t>
  </si>
  <si>
    <t>950621000000</t>
  </si>
  <si>
    <t xml:space="preserve">Wood sawn or chipped lengthwise, sliced or peeled, whether or not planed, sanded or end-jointed, of a thickness exceeding 6 mm, Other, Wood sliced, not sanded or assembled by morticing, or end-jointed</t>
  </si>
  <si>
    <t>440799900007</t>
  </si>
  <si>
    <t xml:space="preserve">Articles and equipment for general physical exercise, gymnastics, athletics, other sports (including table-tennis) or outdoor games, not specified or included elsewhere in this Chapter; swimming pools and paddling pools, Waterskis, surfboards, sailboards and other watersport equipment, Other</t>
  </si>
  <si>
    <t>950629000000</t>
  </si>
  <si>
    <t xml:space="preserve">Wood sawn or chipped lengthwise, sliced or peeled, whether or not planed, sanded or end-jointed, of a thickness exceeding 6 mm, Other, Wood chipped by peeling, not sanded or assembled by morticing, or end-jointed</t>
  </si>
  <si>
    <t>440799900008</t>
  </si>
  <si>
    <t xml:space="preserve">Articles and equipment for general physical exercise, gymnastics, athletics, other sports (including table-tennis) or outdoor games, not specified or included elsewhere in this Chapter; swimming pools and paddling pools, Golf clubs and other golf equipment, Clubs, complete</t>
  </si>
  <si>
    <t>950631000000</t>
  </si>
  <si>
    <t>440799909999</t>
  </si>
  <si>
    <t xml:space="preserve">Articles and equipment for general physical exercise, gymnastics, athletics, other sports (including table-tennis) or outdoor games, not specified or included elsewhere in this Chapter; swimming pools and paddling pools, Golf clubs and other golf equipment, Balls</t>
  </si>
  <si>
    <t>950632000000</t>
  </si>
  <si>
    <t xml:space="preserve">Sheets for veneering (including thoes obtained by slicing laminated wood), for plywood or for similar laminated wood and other wood, sawn lengthwise, sliced or peeled, whether or not planed, spliced or end-jointed , of a thickness not exceeding 6 mm, Coniferous, Planed</t>
  </si>
  <si>
    <t>440810100000</t>
  </si>
  <si>
    <t xml:space="preserve">Articles and equipment for general physical exercise, gymnastics, athletics, other sports (including table-tennis) or outdoor games, not specified or included elsewhere in this Chapter; swimming pools and paddling pools, Golf clubs and other golf equipment, Other</t>
  </si>
  <si>
    <t>950639000000</t>
  </si>
  <si>
    <t xml:space="preserve">Sheets for veneering (including thoes obtained by slicing laminated wood), for plywood or for similar laminated wood and other wood, sawn lengthwise, sliced or peeled, whether or not planed, spliced or end-jointed , of a thickness not exceeding 6 mm, Coniferous, End-jointed</t>
  </si>
  <si>
    <t>440810200000</t>
  </si>
  <si>
    <t xml:space="preserve">Articles and equipment for general physical exercise, gymnastics, athletics, other sports (including table-tennis) or outdoor games, not specified or included elsewhere in this Chapter; swimming pools and paddling pools, Articles and equipment for tabletennis, Tennis tables of two or more categories (table tennis, nets, rackets, tennis balls)</t>
  </si>
  <si>
    <t>950640000001</t>
  </si>
  <si>
    <t xml:space="preserve">Sheets for veneering (including thoes obtained by slicing laminated wood), for plywood or for similar laminated wood and other wood, sawn lengthwise, sliced or peeled, whether or not planed, spliced or end-jointed , of a thickness not exceeding 6 mm, Coniferous, Other</t>
  </si>
  <si>
    <t>440810900000</t>
  </si>
  <si>
    <t xml:space="preserve">Articles and equipment for general physical exercise, gymnastics, athletics, other sports (including table-tennis) or outdoor games, not specified or included elsewhere in this Chapter; swimming pools and paddling pools, Articles and equipment for tabletennis, Table tennis rackets</t>
  </si>
  <si>
    <t>950640000003</t>
  </si>
  <si>
    <t xml:space="preserve">Sheets for veneering (including thoes obtained by slicing laminated wood), for plywood or for similar laminated wood and other wood, sawn lengthwise, sliced or peeled, whether or not planed, spliced or end-jointed , of a thickness not exceeding 6 mm, Dark Red Meranti, Light Red Meranti and Meranti Bakau, Planed</t>
  </si>
  <si>
    <t>440831100000</t>
  </si>
  <si>
    <t xml:space="preserve">Articles and equipment for general physical exercise, gymnastics, athletics, other sports (including table-tennis) or outdoor games, not specified or included elsewhere in this Chapter; swimming pools and paddling pools, Articles and equipment for tabletennis, Table tennis balls</t>
  </si>
  <si>
    <t>950640000004</t>
  </si>
  <si>
    <t xml:space="preserve">Sheets for veneering (including thoes obtained by slicing laminated wood), for plywood or for similar laminated wood and other wood, sawn lengthwise, sliced or peeled, whether or not planed, spliced or end-jointed , of a thickness not exceeding 6 mm, Dark Red Meranti, Light Red Meranti and Meranti Bakau, End-jointed</t>
  </si>
  <si>
    <t>440831200000</t>
  </si>
  <si>
    <t xml:space="preserve">Articles and equipment for general physical exercise, gymnastics, athletics, other sports (including table-tennis) or outdoor games, not specified or included elsewhere in this Chapter; swimming pools and paddling pools, Articles and equipment for tabletennis, Table tennis nets</t>
  </si>
  <si>
    <t>950640000005</t>
  </si>
  <si>
    <t xml:space="preserve">Sheets for veneering (including thoes obtained by slicing laminated wood), for plywood or for similar laminated wood and other wood, sawn lengthwise, sliced or peeled, whether or not planed, spliced or end-jointed , of a thickness not exceeding 6 mm, Dark Red Meranti, Light Red Meranti and Meranti Bakau, Other</t>
  </si>
  <si>
    <t>440831900000</t>
  </si>
  <si>
    <t xml:space="preserve">Articles and equipment for general physical exercise, gymnastics, athletics, other sports (including table-tennis) or outdoor games, not specified or included elsewhere in this Chapter; swimming pools and paddling pools, Articles and equipment for tabletennis, Other kinds of table tennis equipment</t>
  </si>
  <si>
    <t>950640009999</t>
  </si>
  <si>
    <t xml:space="preserve">Sheets for veneering (including thoes obtained by slicing laminated wood), for plywood or for similar laminated wood and other wood, sawn lengthwise, sliced or peeled, whether or not planed, spliced or end-jointed , of a thickness not exceeding 6 mm, Other, Planed</t>
  </si>
  <si>
    <t>440839100000</t>
  </si>
  <si>
    <t xml:space="preserve">Articles and equipment for general physical exercise, gymnastics, athletics, other sports (including table-tennis) or outdoor games, not specified or included elsewhere in this Chapter; swimming pools and paddling pools, Tennis, badminton or similar rackets, whether or not strung, Lawn-tennis rackets, whether or not strung</t>
  </si>
  <si>
    <t>950651000000</t>
  </si>
  <si>
    <t xml:space="preserve">Sheets for veneering (including thoes obtained by slicing laminated wood), for plywood or for similar laminated wood and other wood, sawn lengthwise, sliced or peeled, whether or not planed, spliced or end-jointed , of a thickness not exceeding 6 mm, Other, End-jointed</t>
  </si>
  <si>
    <t>440839200000</t>
  </si>
  <si>
    <t xml:space="preserve">Articles and equipment for general physical exercise, gymnastics, athletics, other sports (including table-tennis) or outdoor games, not specified or included elsewhere in this Chapter; swimming pools and paddling pools, Tennis, badminton or similar rackets, whether or not strung, Other</t>
  </si>
  <si>
    <t>950659000000</t>
  </si>
  <si>
    <t xml:space="preserve">Sheets for veneering (including thoes obtained by slicing laminated wood), for plywood or for similar laminated wood and other wood, sawn lengthwise, sliced or peeled, whether or not planed, spliced or end-jointed , of a thickness not exceeding 6 mm, Other, Other</t>
  </si>
  <si>
    <t>440839900000</t>
  </si>
  <si>
    <t xml:space="preserve">Articles and equipment for general physical exercise, gymnastics, athletics, other sports (including table-tennis) or outdoor games, not specified or included elsewhere in this Chapter; swimming pools and paddling pools, Balls, other than golf balls and tabletennis balls, Lawn-tennis balls</t>
  </si>
  <si>
    <t>950661000000</t>
  </si>
  <si>
    <t>440890100000</t>
  </si>
  <si>
    <t xml:space="preserve">Articles and equipment for general physical exercise, gymnastics, athletics, other sports (including table-tennis) or outdoor games, not specified or included elsewhere in this Chapter; swimming pools and paddling pools, Inflatable, Football balls</t>
  </si>
  <si>
    <t>950662000001</t>
  </si>
  <si>
    <t>440890200000</t>
  </si>
  <si>
    <t xml:space="preserve">Articles and equipment for general physical exercise, gymnastics, athletics, other sports (including table-tennis) or outdoor games, not specified or included elsewhere in this Chapter; swimming pools and paddling pools, Inflatable, Basketball balls</t>
  </si>
  <si>
    <t>950662000002</t>
  </si>
  <si>
    <t>440890900000</t>
  </si>
  <si>
    <t xml:space="preserve">Articles and equipment for general physical exercise, gymnastics, athletics, other sports (including table-tennis) or outdoor games, not specified or included elsewhere in this Chapter; swimming pools and paddling pools, Inflatable, Volleyball balls</t>
  </si>
  <si>
    <t>950662000003</t>
  </si>
  <si>
    <t xml:space="preserve">Wood (including strips and friezes for parquet flooring, not assembled) continuously shaped (tongued, grooved, rebated, chamfered, V-jointed, beaded, moulded, rounded or the like) along any of its edges, ends or faces, whether or not pland, sanded or end- jointed, Coniferous, Tongued wood</t>
  </si>
  <si>
    <t>440910100000</t>
  </si>
  <si>
    <t xml:space="preserve">Articles and equipment for general physical exercise, gymnastics, athletics, other sports (including table-tennis) or outdoor games, not specified or included elsewhere in this Chapter; swimming pools and paddling pools, Inflatable, Other inflatable balls</t>
  </si>
  <si>
    <t>950662009999</t>
  </si>
  <si>
    <t xml:space="preserve">Wood (including strips and friezes for parquet flooring, not assembled) continuously shaped (tongued, grooved, rebated, chamfered, V-jointed, beaded, moulded, rounded or the like) along any of its edges, ends or faces, whether or not pland, sanded or end- jointed, Coniferous, Chamfered wood</t>
  </si>
  <si>
    <t>440910200000</t>
  </si>
  <si>
    <t xml:space="preserve">Articles and equipment for general physical exercise, gymnastics, athletics, other sports (including table-tennis) or outdoor games, not specified or included elsewhere in this Chapter; swimming pools and paddling pools, Inflatable, Other</t>
  </si>
  <si>
    <t>950669000000</t>
  </si>
  <si>
    <t xml:space="preserve">Wood (including strips and friezes for parquet flooring, not assembled) continuously shaped (tongued, grooved, rebated, chamfered, V-jointed, beaded, moulded, rounded or the like) along any of its edges, ends or faces, whether or not pland, sanded or end- jointed, Coniferous, Planed panels with rounded edges</t>
  </si>
  <si>
    <t>440910300000</t>
  </si>
  <si>
    <t xml:space="preserve">Articles and equipment for general physical exercise, gymnastics, athletics, other sports (including table-tennis) or outdoor games, not specified or included elsewhere in this Chapter; swimming pools and paddling pools, Ice skates and roller skates, including skating boots with skates attached, Skateboards with wheel</t>
  </si>
  <si>
    <t>950670000001</t>
  </si>
  <si>
    <t xml:space="preserve">Wood (including strips and friezes for parquet flooring, not assembled) continuously shaped (tongued, grooved, rebated, chamfered, V-jointed, beaded, moulded, rounded or the like) along any of its edges, ends or faces, whether or not pland, sanded or end- jointed, Vjointed wood (tongued, grooved or chamfered), Jointed-wood (fluted)</t>
  </si>
  <si>
    <t>440910400001</t>
  </si>
  <si>
    <t xml:space="preserve">Articles and equipment for general physical exercise, gymnastics, athletics, other sports (including table-tennis) or outdoor games, not specified or included elsewhere in this Chapter; swimming pools and paddling pools, Ice skates and roller skates, including skating boots with skates attached, Skateboards on sand</t>
  </si>
  <si>
    <t>950670000002</t>
  </si>
  <si>
    <t xml:space="preserve">Wood (including strips and friezes for parquet flooring, not assembled) continuously shaped (tongued, grooved, rebated, chamfered, V-jointed, beaded, moulded, rounded or the like) along any of its edges, ends or faces, whether or not pland, sanded or end- jointed, Vjointed wood (tongued, grooved or chamfered), Jointed-wood edge tongued</t>
  </si>
  <si>
    <t>440910400002</t>
  </si>
  <si>
    <t xml:space="preserve">Articles and equipment for general physical exercise, gymnastics, athletics, other sports (including table-tennis) or outdoor games, not specified or included elsewhere in this Chapter; swimming pools and paddling pools, Ice skates and roller skates, including skating boots with skates attached, Ski shoes with wheels</t>
  </si>
  <si>
    <t>950670000003</t>
  </si>
  <si>
    <t xml:space="preserve">Wood (including strips and friezes for parquet flooring, not assembled) continuously shaped (tongued, grooved, rebated, chamfered, V-jointed, beaded, moulded, rounded or the like) along any of its edges, ends or faces, whether or not pland, sanded or end- jointed, Tongued or grooved wood for ceilings, Grooved-wood for roofs</t>
  </si>
  <si>
    <t>440910500001</t>
  </si>
  <si>
    <t xml:space="preserve">Articles and equipment for general physical exercise, gymnastics, athletics, other sports (including table-tennis) or outdoor games, not specified or included elsewhere in this Chapter; swimming pools and paddling pools, Ice skates and roller skates, including skating boots with skates attached, Other Clogs of Sliding</t>
  </si>
  <si>
    <t>950670009999</t>
  </si>
  <si>
    <t xml:space="preserve">Wood (including strips and friezes for parquet flooring, not assembled) continuously shaped (tongued, grooved, rebated, chamfered, V-jointed, beaded, moulded, rounded or the like) along any of its edges, ends or faces, whether or not pland, sanded or end- jointed, Tongued or grooved wood for ceilings, Tongued grooved-wood for roofs</t>
  </si>
  <si>
    <t>440910500002</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</si>
  <si>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Rings and rods for swing (trapeze)</t>
  </si>
  <si>
    <t>950691000001</t>
  </si>
  <si>
    <t xml:space="preserve">Wood (including strips and friezes for parquet flooring, not assembled) continuously shaped (tongued, grooved, rebated, chamfered, V-jointed, beaded, moulded, rounded or the like) along any of its edges, ends or faces, whether or not pland, sanded or end- jointed, Tongued or grooved wood for ceilings, Moulded wood (frame sticks, mouldings or beadings) used for the manufacture of picture frames, decoration of walls, furniture, doors and other carpentry or joinery works</t>
  </si>
  <si>
    <t>440910600000</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</si>
  <si>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Horizontal and parallel bars</t>
  </si>
  <si>
    <t>950691000002</t>
  </si>
  <si>
    <t xml:space="preserve">Wood (including strips and friezes for parquet flooring, not assembled) continuously shaped (tongued, grooved, rebated, chamfered, V-jointed, beaded, moulded, rounded or the like) along any of its edges, ends or faces, whether or not pland, sanded or end- jointed, Rounded wood,in form of sticks of round section, of a kind used in the manufacture of matches, splints,footwear nails, wooden sunblinds (pinoleum blinds),etc, Rounded wood, in rods with cut rounded like types used for match making</t>
  </si>
  <si>
    <t>440910700001</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</si>
  <si>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Bars of balance</t>
  </si>
  <si>
    <t>950691000003</t>
  </si>
  <si>
    <t xml:space="preserve">Wood (including strips and friezes for parquet flooring, not assembled) continuously shaped (tongued, grooved, rebated, chamfered, V-jointed, beaded, moulded, rounded or the like) along any of its edges, ends or faces, whether or not pland, sanded or end- jointed, Rounded wood,in form of sticks of round section, of a kind used in the manufacture of matches, splints,footwear nails, wooden sunblinds (pinoleum blinds),etc, Rounded wood, in rods with cut rounded like types used for shoes nails making</t>
  </si>
  <si>
    <t>440910700002</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</si>
  <si>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Wooden horses to jump</t>
  </si>
  <si>
    <t>950691000004</t>
  </si>
  <si>
    <t xml:space="preserve">Wood (including strips and friezes for parquet flooring, not assembled) continuously shaped (tongued, grooved, rebated, chamfered, V-jointed, beaded, moulded, rounded or the like) along any of its edges, ends or faces, whether or not pland, sanded or end- jointed, Rounded wood,in form of sticks of round section, of a kind used in the manufacture of matches, splints,footwear nails, wooden sunblinds (pinoleum blinds),etc, Rounded wood, in rods with cut rounded like types used for window curtains making</t>
  </si>
  <si>
    <t>440910700003</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</si>
  <si>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Jumping platforms</t>
  </si>
  <si>
    <t>950691000005</t>
  </si>
  <si>
    <t xml:space="preserve">Wood (including strips and friezes for parquet flooring, not assembled) continuously shaped (tongued, grooved, rebated, chamfered, V-jointed, beaded, moulded, rounded or the like) along any of its edges, ends or faces, whether or not pland, sanded or end- jointed, Rounded wood,in form of sticks of round section, of a kind used in the manufacture of matches, splints,footwear nails, wooden sunblinds (pinoleum blinds),etc, Other</t>
  </si>
  <si>
    <t>440910709999</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</si>
  <si>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Ropes and rope ladders for climbing</t>
  </si>
  <si>
    <t>950691000006</t>
  </si>
  <si>
    <t>440910900000</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</si>
  <si>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Mountain climbing axes</t>
  </si>
  <si>
    <t>950691000007</t>
  </si>
  <si>
    <t xml:space="preserve">Wood (including strips and friezes for parquet flooring, not assembled) continuously shaped (tongued, grooved, rebated, chamfered, V-jointed, beaded, moulded, rounded or the like) along any of its edges, ends or faces, whether or not pland, sanded or end- jointed, Of bamboo, Moulded wood (frame sticks, mouldings or beadings), used for the manufacture of picture frames, decoration of walls furniture, doors and other carpentry or joinery works</t>
  </si>
  <si>
    <t>440921100000</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</si>
  <si>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Weightlifting sets</t>
  </si>
  <si>
    <t>950691000008</t>
  </si>
  <si>
    <t xml:space="preserve">Wood (including strips and friezes for parquet flooring, not assembled) continuously shaped (tongued, grooved, rebated, chamfered, V-jointed, beaded, moulded, rounded or the like) along any of its edges, ends or faces, whether or not pland, sanded or end- jointed, Of bamboo, Other</t>
  </si>
  <si>
    <t>440921900000</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</si>
  <si>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Iron balls</t>
  </si>
  <si>
    <t>950691000009</t>
  </si>
  <si>
    <t xml:space="preserve">Wood (including strips and friezes for parquet flooring, not assembled) continuously shaped (tongued, grooved, rebated, chamfered, V-jointed, beaded, moulded, rounded or the like) along any of its edges, ends or faces, whether or not pland, sanded or end- jointed, Of bamboo,- Of tropical wood</t>
  </si>
  <si>
    <t>440922000000</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</si>
  <si>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High jump poles</t>
  </si>
  <si>
    <t>950691000010</t>
  </si>
  <si>
    <t xml:space="preserve">Wood (including strips and friezes for parquet flooring, not assembled) continuously shaped (tongued, grooved, rebated, chamfered, V-jointed, beaded, moulded, rounded or the like) along any of its edges, ends or faces, whether or not pland, sanded or end- jointed, Other, Moulded wood (frame sticks, mouldings or beadings), used for the manufacture of picture frames, decoration of walls furniture, doors and other carpentry or joinery works</t>
  </si>
  <si>
    <t>440929100000</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</si>
  <si>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Rowing machines, leg exercises machines and other exercise equipment</t>
  </si>
  <si>
    <t>950691000011</t>
  </si>
  <si>
    <t xml:space="preserve">Wood (including strips and friezes for parquet flooring, not assembled) continuously shaped (tongued, grooved, rebated, chamfered, V-jointed, beaded, moulded, rounded or the like) along any of its edges, ends or faces, whether or not pland, sanded or end- jointed, Other, Other</t>
  </si>
  <si>
    <t>440929900000</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</si>
  <si>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race barriars and Jumping barriars</t>
  </si>
  <si>
    <t>950691000012</t>
  </si>
  <si>
    <t xml:space="preserve">Particle board, oriented strand board (OSB) and similar board (for example, waferboard) of wood or ligneous materials, whether or not agglomerated with resins or other organic binding substances, Particle board, Non-agglomerated</t>
  </si>
  <si>
    <t>441011000001</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</si>
  <si>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Bags and cases of boxing</t>
  </si>
  <si>
    <t>950691000013</t>
  </si>
  <si>
    <t xml:space="preserve">Particle board, oriented strand board (OSB) and similar board (for example, waferboard) of wood or ligneous materials, whether or not agglomerated with resins or other organic binding substances, Particle board, Agglomerated with resins</t>
  </si>
  <si>
    <t>441011000002</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</si>
  <si>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Pole Jumping Stick</t>
  </si>
  <si>
    <t>950691000014</t>
  </si>
  <si>
    <t xml:space="preserve">Particle board, oriented strand board (OSB) and similar board (for example, waferboard) of wood or ligneous materials, whether or not agglomerated with resins or other organic binding substances, Particle board, Agglomerated with organic substances</t>
  </si>
  <si>
    <t>441011000003</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</si>
  <si>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Sport Lances</t>
  </si>
  <si>
    <t>950691000015</t>
  </si>
  <si>
    <t xml:space="preserve">Particle board, oriented strand board (OSB) and similar board (for example, waferboard) of wood or ligneous materials, whether or not agglomerated with resins or other organic binding substances, Particle board, Other</t>
  </si>
  <si>
    <t>441011009999</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</si>
  <si>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Tablets and hammers of throwing</t>
  </si>
  <si>
    <t>950691000016</t>
  </si>
  <si>
    <t xml:space="preserve">Particle board, oriented strand board (OSB) and similar board (for example, waferboard) of wood or ligneous materials, whether or not agglomerated with resins or other organic binding substances, Oriented strand board (OSB), Oriented Strand Board (OSB) non-agglomerated</t>
  </si>
  <si>
    <t>441012000001</t>
  </si>
  <si>
    <t xml:space="preserve">Articles and equipment for general physical exercise, gymnastics, athletics, other sports (including table-tennis) or outdoor games, not specified or included elsewhere in this Chapter; swimming pools and paddling pools, Articles and equipment for general physical exercise gymnastics or athletics, Other kinds of sports, gymnastics and athletics equipment</t>
  </si>
  <si>
    <t>950691009999</t>
  </si>
  <si>
    <t xml:space="preserve">Particle board, oriented strand board (OSB) and similar board (for example, waferboard) of wood or ligneous materials, whether or not agglomerated with resins or other organic binding substances, Oriented strand board (OSB), Oriented Strand Board (OSB) agglomerated with resins</t>
  </si>
  <si>
    <t>441012000002</t>
  </si>
  <si>
    <t xml:space="preserve">Articles and equipment for general physical exercise, gymnastics, athletics, other sports (including table-tennis) or outdoor games, not specified or included elsewhere in this Chapter; swimming pools and paddling pools, Other, Bows, arrows and duelling swords for sports</t>
  </si>
  <si>
    <t>950699100000</t>
  </si>
  <si>
    <t xml:space="preserve">Particle board, oriented strand board (OSB) and similar board (for example, waferboard) of wood or ligneous materials, whether or not agglomerated with resins or other organic binding substances, Oriented strand board (OSB), Oriented Strand Board (OSB) agglomerated with organic substances</t>
  </si>
  <si>
    <t>441012000003</t>
  </si>
  <si>
    <t xml:space="preserve">Articles and equipment for general physical exercise, gymnastics, athletics, other sports (including table-tennis) or outdoor games, not specified or included elsewhere in this Chapter; swimming pools and paddling pools, Other, Other</t>
  </si>
  <si>
    <t>950699900000</t>
  </si>
  <si>
    <t xml:space="preserve">Particle board, oriented strand board (OSB) and similar board (for example, waferboard) of wood or ligneous materials, whether or not agglomerated with resins or other organic binding substances, Oriented strand board (OSB), Other</t>
  </si>
  <si>
    <t>441012009999</t>
  </si>
  <si>
    <t xml:space="preserve">Fishing rods, fish-hooks and other line fishing tackle; fish landing nets, butterfly nets and similar nets; decoy "birds" (other than those of heading 9208 or 9705) and similar hunting or shooting requisites, Fishing rods</t>
  </si>
  <si>
    <t>950710000000</t>
  </si>
  <si>
    <t xml:space="preserve">Particle board, oriented strand board (OSB) and similar board (for example, waferboard) of wood or ligneous materials, whether or not agglomerated with resins or other organic binding substances, Other, Non-agglomerated wafer Board</t>
  </si>
  <si>
    <t>441019000001</t>
  </si>
  <si>
    <t xml:space="preserve">Fishing rods, fish-hooks and other line fishing tackle; fish landing nets, butterfly nets and similar nets; decoy "birds" (other than those of heading 9208 or 9705) and similar hunting or shooting requisites, Fish-hooks, whether or nut snelled</t>
  </si>
  <si>
    <t>950720000000</t>
  </si>
  <si>
    <t xml:space="preserve">Particle board, oriented strand board (OSB) and similar board (for example, waferboard) of wood or ligneous materials, whether or not agglomerated with resins or other organic binding substances, Other, Agglomerated with resins wafer Board</t>
  </si>
  <si>
    <t>441019000002</t>
  </si>
  <si>
    <t xml:space="preserve">Fishing rods, fish-hooks and other line fishing tackle; fish landing nets, butterfly nets and similar nets; decoy "birds" (other than those of heading 9208 or 9705) and similar hunting or shooting requisites, Fishing reels</t>
  </si>
  <si>
    <t>950730000000</t>
  </si>
  <si>
    <t xml:space="preserve">Particle board, oriented strand board (OSB) and similar board (for example, waferboard) of wood or ligneous materials, whether or not agglomerated with resins or other organic binding substances, Other, Agglomerated with organic substances wafer Board</t>
  </si>
  <si>
    <t>441019000003</t>
  </si>
  <si>
    <t xml:space="preserve">Fishing rods, fish-hooks and other line fishing tackle; fish landing nets, butterfly nets and similar nets; decoy "birds" (other than those of heading 9208 or 9705) and similar hunting or shooting requisites, Other</t>
  </si>
  <si>
    <t>950790000000</t>
  </si>
  <si>
    <t xml:space="preserve">Particle board, oriented strand board (OSB) and similar board (for example, waferboard) of wood or ligneous materials, whether or not agglomerated with resins or other organic binding substances, Other, Other</t>
  </si>
  <si>
    <t>441019009999</t>
  </si>
  <si>
    <t xml:space="preserve">Travelling circuses and travelling menageries; amusement park rides and water park amusements; fairground amusements, including shooting galleries; travelling theatres, Travelling circuses and travelling menageries</t>
  </si>
  <si>
    <t>950810000000</t>
  </si>
  <si>
    <t xml:space="preserve">Particle board, oriented strand board (OSB) and similar board (for example, waferboard) of wood or ligneous materials, whether or not agglomerated with resins or other organic binding substances, Other, Particle boards of wooden substances non-agglomerated</t>
  </si>
  <si>
    <t>441090000001</t>
  </si>
  <si>
    <t xml:space="preserve">Travelling circuses and travelling menageries; amusement park rides and water park amusements; fairground amusements, including shooting galleries; travelling theatres, Amusement park rides and water park amusements,- Roller coasters</t>
  </si>
  <si>
    <t>950821000000</t>
  </si>
  <si>
    <t xml:space="preserve">Particle board, oriented strand board (OSB) and similar board (for example, waferboard) of wood or ligneous materials, whether or not agglomerated with resins or other organic binding substances, Other, Particle boards of wooden substances agglomerated with resins</t>
  </si>
  <si>
    <t>441090000002</t>
  </si>
  <si>
    <t xml:space="preserve">Travelling circuses and travelling menageries; amusement park rides and water park amusements; fairground amusements, including shooting galleries; travelling theatres, Amusement park rides and water park amusements,- Carousels, swings and roundabouts</t>
  </si>
  <si>
    <t>950822000000</t>
  </si>
  <si>
    <t>441090000003</t>
  </si>
  <si>
    <t xml:space="preserve">Travelling circuses and travelling menageries; amusement park rides and water park amusements; fairground amusements, including shooting galleries; travelling theatres, Amusement park rides and water park amusements,- Dodge’em cars</t>
  </si>
  <si>
    <t>950823000000</t>
  </si>
  <si>
    <t xml:space="preserve">Particle board, oriented strand board (OSB) and similar board (for example, waferboard) of wood or ligneous materials, whether or not agglomerated with resins or other organic binding substances, Other, Oriented Strand Board (OSB) of wooden substances non-agglomerated</t>
  </si>
  <si>
    <t>441090000004</t>
  </si>
  <si>
    <t xml:space="preserve">Travelling circuses and travelling menageries; amusement park rides and water park amusements; fairground amusements, including shooting galleries; travelling theatres, Amusement park rides and water park amusements,- Motion simulators and moving theatres</t>
  </si>
  <si>
    <t>950824000000</t>
  </si>
  <si>
    <t xml:space="preserve">Particle board, oriented strand board (OSB) and similar board (for example, waferboard) of wood or ligneous materials, whether or not agglomerated with resins or other organic binding substances, Other, Oriented Strand Board (OSB) of wooden substances agglomerated with resins</t>
  </si>
  <si>
    <t>441090000005</t>
  </si>
  <si>
    <t xml:space="preserve">Travelling circuses and travelling menageries; amusement park rides and water park amusements; fairground amusements, including shooting galleries; travelling theatres, Amusement park rides and water park amusements,- Water rides</t>
  </si>
  <si>
    <t>950825000000</t>
  </si>
  <si>
    <t xml:space="preserve">Particle board, oriented strand board (OSB) and similar board (for example, waferboard) of wood or ligneous materials, whether or not agglomerated with resins or other organic binding substances, Other, Oriented Strand Board (OSB) of wooden substances agglomerated with organic substances</t>
  </si>
  <si>
    <t>441090000006</t>
  </si>
  <si>
    <t xml:space="preserve">Travelling circuses and travelling menageries; amusement park rides and water park amusements; fairground amusements, including shooting galleries; travelling theatres, Amusement park rides and water park amusements,- Water park amusements</t>
  </si>
  <si>
    <t>950826000000</t>
  </si>
  <si>
    <t xml:space="preserve">Particle board, oriented strand board (OSB) and similar board (for example, waferboard) of wood or ligneous materials, whether or not agglomerated with resins or other organic binding substances, Other, Wafer boards of wooden substances non-agglomerated</t>
  </si>
  <si>
    <t>441090000007</t>
  </si>
  <si>
    <t xml:space="preserve">Travelling circuses and travelling menageries; amusement park rides and water park amusements; fairground amusements, including shooting galleries; travelling theatres, Amusement park rides and water park amusements,- Other</t>
  </si>
  <si>
    <t>950829000000</t>
  </si>
  <si>
    <t xml:space="preserve">Particle board, oriented strand board (OSB) and similar board (for example, waferboard) of wood or ligneous materials, whether or not agglomerated with resins or other organic binding substances, Other, Wafer boards of wooden substances non-agglomerated with resins</t>
  </si>
  <si>
    <t>441090000008</t>
  </si>
  <si>
    <t xml:space="preserve">Travelling circuses and travelling menageries; amusement park rides and water park amusements; fairground amusements, including shooting galleries; travelling theatres, Amusement park rides and water park amusements, Fairground amusements</t>
  </si>
  <si>
    <t>950830000000</t>
  </si>
  <si>
    <t xml:space="preserve">Particle board, oriented strand board (OSB) and similar board (for example, waferboard) of wood or ligneous materials, whether or not agglomerated with resins or other organic binding substances, Other, Wafer boards of wooden substances non-agglomerated with organic substances</t>
  </si>
  <si>
    <t>441090000009</t>
  </si>
  <si>
    <t xml:space="preserve">Travelling circuses and travelling menageries; amusement park rides and water park amusements; fairground amusements, including shooting galleries; travelling theatres, Amusement park rides and water park amusements, Travelling theatres</t>
  </si>
  <si>
    <t>950840000000</t>
  </si>
  <si>
    <t>441090009999</t>
  </si>
  <si>
    <t xml:space="preserve">Worked ivory, bone, tortoise-shell, horn, antlers, coral, mother-of-pearl and other animal carving material, and articles of these materials (including articles obtained by moulding), Worked ivory and articles of ivory</t>
  </si>
  <si>
    <t>960110000000</t>
  </si>
  <si>
    <t xml:space="preserve">Fibreboard of wood or other ligneous materials, whether or not bonded with resins or other organic substances, Medium density fibreboard (MDF), Of a thickness not exceeding 5 mm</t>
  </si>
  <si>
    <t>441112000000</t>
  </si>
  <si>
    <t xml:space="preserve">Worked ivory, bone, tortoise-shell, horn, antlers, coral, mother-of-pearl and other animal carving material, and articles of these materials (including articles obtained by moulding), Other</t>
  </si>
  <si>
    <t>960190000000</t>
  </si>
  <si>
    <t xml:space="preserve">Fibreboard of wood or other ligneous materials, whether or not bonded with resins or other organic substances, Medium density fibreboard (MDF), Of a thickness exceeding 5 mm but not exceeding 9 mm</t>
  </si>
  <si>
    <t>441113000000</t>
  </si>
  <si>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Artificial honeycombs for beehives</t>
  </si>
  <si>
    <t>960200100000</t>
  </si>
  <si>
    <t xml:space="preserve">Fibreboard of wood or other ligneous materials, whether or not bonded with resins or other organic substances, Medium density fibreboard (MDF), Of a thickness exceeding 9 mm</t>
  </si>
  <si>
    <t>441114000000</t>
  </si>
  <si>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Wax pearls</t>
  </si>
  <si>
    <t>960200200000</t>
  </si>
  <si>
    <t xml:space="preserve">Fibreboard of wood or other ligneous materials, whether or not bonded with resins or other organic substances, Other, Of a density exceeding 08 g/cm3</t>
  </si>
  <si>
    <t>441192000000</t>
  </si>
  <si>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Articles made of preparations with a base of wax and unhardened gelatin, used for medical, surgical or pharmaceutical purposes, Empty capsules with a base of unhardened gelatin, used for pharmaceutical purposes</t>
  </si>
  <si>
    <t>960200300001</t>
  </si>
  <si>
    <t xml:space="preserve">Fibreboard of wood or other ligneous materials, whether or not bonded with resins or other organic substances, Other, Of a density exceeding 05 g/cm3 but not exceeding 08 g/cm3</t>
  </si>
  <si>
    <t>441193000000</t>
  </si>
  <si>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Articles made of preparations with a base of wax and unhardened gelatin, used for medical, surgical or pharmaceutical purposes, Other articles made of preparations with a base of wax and unhardened gelatin, used for medical, surgical or pharmaceutical purposes</t>
  </si>
  <si>
    <t>960200309999</t>
  </si>
  <si>
    <t xml:space="preserve">Fibreboard of wood or other ligneous materials, whether or not bonded with resins or other organic substances, Other, Of a density exceeding 05 g/cm3</t>
  </si>
  <si>
    <t>441194000000</t>
  </si>
  <si>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Articles made of preparations with a base of wax and unhardened gelatin, used for medical, surgical or pharmaceutical purposes, Articles of paraffin such as the containers for hydrofluoric acid</t>
  </si>
  <si>
    <t>960200400000</t>
  </si>
  <si>
    <t xml:space="preserve">Plywood, veneered panels and similar laminated wood, Of bamboo, Plywood</t>
  </si>
  <si>
    <t>441210000001</t>
  </si>
  <si>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Articles made of preparations with a base of wax and unhardened gelatin, used for medical, surgical or pharmaceutical purposes, Articles of stearin</t>
  </si>
  <si>
    <t>960200500000</t>
  </si>
  <si>
    <t xml:space="preserve">Plywood, veneered panels and similar laminated wood, Of bamboo, Veneered panels</t>
  </si>
  <si>
    <t>441210000002</t>
  </si>
  <si>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 Articles made of preparations with a base of wax and unhardened gelatin, used for medical, surgical or pharmaceutical purposes, Other</t>
  </si>
  <si>
    <t>960200900000</t>
  </si>
  <si>
    <t xml:space="preserve">Plywood, veneered panels and similar laminated wood, Of bamboo, Laminated wood</t>
  </si>
  <si>
    <t>441210000003</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</si>
  <si>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Brooms and brushes, consisting of twigs or other vegetable materials bound together, with or without handles</t>
  </si>
  <si>
    <t>960310000000</t>
  </si>
  <si>
    <t xml:space="preserve">Plywood, veneered panels and similar laminated wood, Other plywood, consisting solely of sheets of wood (other than bamboo), each ply not exceeding 6 mm thickness,- With at least one outer ply of tropical wood</t>
  </si>
  <si>
    <t>441231000000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</si>
  <si>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Tooth brushes, shaving brushes, hair brushes, nail brushes, eyelash brushes and other toilet brushes for use on the person, including such brushes constituting parts of appliances, Tooth brushes, including dental-plate brushes</t>
  </si>
  <si>
    <t>960321000000</t>
  </si>
  <si>
    <t xml:space="preserve">Plywood, veneered panels and similar laminated wood, Other plywood, consisting solely of sheets of wood (other than bamboo), each ply not exceeding 6 mm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</si>
  <si>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</si>
  <si>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Shaving brushes</t>
  </si>
  <si>
    <t>960329100000</t>
  </si>
  <si>
    <t xml:space="preserve">Plywood, veneered panels and similar laminated wood, Other plywood, consisting solely of sheets of wood (other than bamboo), each ply not exceeding 6 mm thickness,- Other, with at least one outer ply of non-coniferous wood not specified under subheading 441233</t>
  </si>
  <si>
    <t>441234000000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</si>
  <si>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Hair brushes</t>
  </si>
  <si>
    <t>960329200000</t>
  </si>
  <si>
    <t xml:space="preserve">Plywood, veneered panels and similar laminated wood, Other plywood, consisting solely of sheets of wood (other than bamboo), each ply not exceeding 6 mm thickness, Other, both outer plies of coniferous wood</t>
  </si>
  <si>
    <t>441239000000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</si>
  <si>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Other</t>
  </si>
  <si>
    <t>960329900000</t>
  </si>
  <si>
    <t xml:space="preserve">Plywood, veneered panels and similar laminated wood, Laminated veneered lumber (LVL), With at least one outer ply of tropical wood</t>
  </si>
  <si>
    <t>441241000000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</si>
  <si>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Artists' brushes, writing brushes and similar brushes for the application of cosmetics</t>
  </si>
  <si>
    <t>960330000000</t>
  </si>
  <si>
    <t xml:space="preserve">Plywood, veneered panels and similar laminated wood, Laminated veneered lumber (LVL), Other, with at least one outer ply of non-coniferous wood</t>
  </si>
  <si>
    <t>441242000000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</si>
  <si>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Paint, distemper, varnish or similar brushes (other than brushes of subheading 960330); paint pads and rollers, Brushes for paint</t>
  </si>
  <si>
    <t>960340000001</t>
  </si>
  <si>
    <t xml:space="preserve">Plywood, veneered panels and similar laminated wood, Laminated veneered lumber (LVL), Other, with both outer plies of coniferous wood</t>
  </si>
  <si>
    <t>441249000000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</si>
  <si>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Paint, distemper, varnish or similar brushes (other than brushes of subheading 960330); paint pads and rollers, Brushes for drawing</t>
  </si>
  <si>
    <t>960340000002</t>
  </si>
  <si>
    <t xml:space="preserve">Plywood, veneered panels and similar laminated wood, Blockboard, laminboard and battenboard, With at least one outer ply of tropical wood</t>
  </si>
  <si>
    <t>441251000000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</si>
  <si>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Paint, distemper, varnish or similar brushes (other than brushes of subheading 960330); paint pads and rollers, Brushes for varnish</t>
  </si>
  <si>
    <t>960340000003</t>
  </si>
  <si>
    <t xml:space="preserve">Plywood, veneered panels and similar laminated wood, Blockboard, laminboard and battenboard, Other, with at least one outer ply of non-coniferous wood</t>
  </si>
  <si>
    <t>441252000000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</si>
  <si>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Paint, distemper, varnish or similar brushes (other than brushes of subheading 960330); paint pads and rollers, Other Brushes</t>
  </si>
  <si>
    <t>960340009999</t>
  </si>
  <si>
    <t xml:space="preserve">Plywood, veneered panels and similar laminated wood, Blockboard, laminboard and battenboard, Other, with both outer plies of coniferous wood</t>
  </si>
  <si>
    <t>441259000000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</si>
  <si>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Paint, distemper, varnish or similar brushes (other than brushes of subheading 960330); paint pads and rollers, Other brushes constituting parts of machines, appliances or vehicles</t>
  </si>
  <si>
    <t>960350000000</t>
  </si>
  <si>
    <t xml:space="preserve">Plywood, veneered panels and similar laminated wood, Other, With at least one outer ply of tropical wood</t>
  </si>
  <si>
    <t>441291000000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</si>
  <si>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Brushes of rubber or plastics, moulded in one piece, for bathroom cleaning, and brushes for domestic use</t>
  </si>
  <si>
    <t>960390100000</t>
  </si>
  <si>
    <t xml:space="preserve">Plywood, veneered panels and similar laminated wood, Other, Other, with at least one outer ply of non-coniferous wood</t>
  </si>
  <si>
    <t>441292000000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</si>
  <si>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Brushes for cleaning clothes and shoes</t>
  </si>
  <si>
    <t>960390200000</t>
  </si>
  <si>
    <t xml:space="preserve">Plywood, veneered panels and similar laminated wood, Other, Other, with both outer plies of coniferous wood</t>
  </si>
  <si>
    <t>441299000000</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</si>
  <si>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Sweeping brushes for cleaning the roads, floors</t>
  </si>
  <si>
    <t>960390300000</t>
  </si>
  <si>
    <t xml:space="preserve">Densified wood, in blocks, plates, strips or profile shapes, Denisfied wood in blocks</t>
  </si>
  <si>
    <t>441300000001</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</si>
  <si>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Hand brushes of metal wires</t>
  </si>
  <si>
    <t>960390400000</t>
  </si>
  <si>
    <t xml:space="preserve">Densified wood, in blocks, plates, strips or profile shapes, Denisfied wood in boards</t>
  </si>
  <si>
    <t>441300000002</t>
  </si>
  <si>
    <t xml:space="preserve">Brooms, brushes (including brushes constituting parts of machines, appliances or vehicles), hand-operated mechanical floor sweepers, not motorised, mops and feather dusters; prepared knots and tufts for broom or brush making; paint pads and rollers; squeegees (other than roller squeegees), Other, hand-operated mechanical floor sweepers, not motorised</t>
  </si>
  <si>
    <t>960390500000</t>
  </si>
  <si>
    <t xml:space="preserve">Densified wood, in blocks, plates, strips or profile shapes, Denisfied wood in plates</t>
  </si>
  <si>
    <t>441300000003</t>
  </si>
  <si>
    <t>960390900000</t>
  </si>
  <si>
    <t xml:space="preserve">Densified wood, in blocks, plates, strips or profile shapes, Denisfied wood in strips</t>
  </si>
  <si>
    <t>441300000004</t>
  </si>
  <si>
    <t xml:space="preserve">Hand sieves and hand riddles, Hand sieves for sand and dust</t>
  </si>
  <si>
    <t>960400000002</t>
  </si>
  <si>
    <t xml:space="preserve">Densified wood, in blocks, plates, strips or profile shapes, Denisfied wood in profile shapes</t>
  </si>
  <si>
    <t>441300000005</t>
  </si>
  <si>
    <t xml:space="preserve">Hand sieves and hand riddles, Hand sieves for agricultural grains, flour and the like</t>
  </si>
  <si>
    <t>960400000003</t>
  </si>
  <si>
    <t xml:space="preserve">Wooden frames for paintings, photographs, mirrors or similar objects, Of tropical wood</t>
  </si>
  <si>
    <t>441410000000</t>
  </si>
  <si>
    <t xml:space="preserve">Hand sieves and hand riddles, Other hand sieves and hand riddles</t>
  </si>
  <si>
    <t>960400009999</t>
  </si>
  <si>
    <t xml:space="preserve">Wooden frames for paintings, photographs, mirrors or similar objects, Other</t>
  </si>
  <si>
    <t>441490000000</t>
  </si>
  <si>
    <t xml:space="preserve">Travel sets for personal toilet, sewing or shoe or clothes cleaning, Sets for personal toilet</t>
  </si>
  <si>
    <t>960500000001</t>
  </si>
  <si>
    <t xml:space="preserve">Packing cases, boxes, crates, drums and similar packings, of wood; cable-drums of wood; pallets, box pallets and other load boards, of wood; pallet collars of wood, Cases and boxes and small boxes for packing and transport purposes, Boxes for packing</t>
  </si>
  <si>
    <t>441510100001</t>
  </si>
  <si>
    <t xml:space="preserve">Travel sets for personal toilet, sewing or shoe or clothes cleaning, Sewing kits</t>
  </si>
  <si>
    <t>960500000002</t>
  </si>
  <si>
    <t xml:space="preserve">Packing cases, boxes, crates, drums and similar packings, of wood; cable-drums of wood; pallets, box pallets and other load boards, of wood; pallet collars of wood, Cases and boxes and small boxes for packing and transport purposes, Boxes for conveyance</t>
  </si>
  <si>
    <t>441510100002</t>
  </si>
  <si>
    <t xml:space="preserve">Travel sets for personal toilet, sewing or shoe or clothes cleaning, Sets for cleaning shoes</t>
  </si>
  <si>
    <t>960500000003</t>
  </si>
  <si>
    <t xml:space="preserve">Packing cases, boxes, crates, drums and similar packings, of wood; cable-drums of wood; pallets, box pallets and other load boards, of wood; pallet collars of wood, Cases and boxes and small boxes for packing and transport purposes, Small boxes for packing</t>
  </si>
  <si>
    <t>441510100003</t>
  </si>
  <si>
    <t xml:space="preserve">Travel sets for personal toilet, sewing or shoe or clothes cleaning, Sets for cleaning clothes</t>
  </si>
  <si>
    <t>960500000004</t>
  </si>
  <si>
    <t xml:space="preserve">Packing cases, boxes, crates, drums and similar packings, of wood; cable-drums of wood; pallets, box pallets and other load boards, of wood; pallet collars of wood, Cases and boxes and small boxes for packing and transport purposes, Small boxes for conveyance</t>
  </si>
  <si>
    <t>441510100004</t>
  </si>
  <si>
    <t xml:space="preserve">Buttons, press-fasteners, snap-fasteners and press-studs, button moulds and other parts of these articles; button blanks, Pressfasteners, snapfasteners and pressstuds and parts therefor, Press-fasteners of plastics</t>
  </si>
  <si>
    <t>960610000001</t>
  </si>
  <si>
    <t xml:space="preserve">Packing cases, boxes, crates, drums and similar packings, of wood; cable-drums of wood; pallets, box pallets and other load boards, of wood; pallet collars of wood, Empty match boxes, whether or not having a striking surface, Empty match boxes not fitted with abrasion surface</t>
  </si>
  <si>
    <t>441510200001</t>
  </si>
  <si>
    <t xml:space="preserve">Buttons, press-fasteners, snap-fasteners and press-studs, button moulds and other parts of these articles; button blanks, Pressfasteners, snapfasteners and pressstuds and parts therefor, Press-fasteners of ivory</t>
  </si>
  <si>
    <t>960610000002</t>
  </si>
  <si>
    <t xml:space="preserve">Packing cases, boxes, crates, drums and similar packings, of wood; cable-drums of wood; pallets, box pallets and other load boards, of wood; pallet collars of wood, Empty match boxes, whether or not having a striking surface, Empty match boxes fitted with abrasion surface</t>
  </si>
  <si>
    <t>441510200002</t>
  </si>
  <si>
    <t xml:space="preserve">Buttons, press-fasteners, snap-fasteners and press-studs, button moulds and other parts of these articles; button blanks, Pressfasteners, snapfasteners and pressstuds and parts therefor, Press-fasteners of bones</t>
  </si>
  <si>
    <t>960610000003</t>
  </si>
  <si>
    <t xml:space="preserve">Packing cases, boxes, crates, drums and similar packings, of wood; cable-drums of wood; pallets, box pallets and other load boards, of wood; pallet collars of wood, Cable drums, Power cable-drums</t>
  </si>
  <si>
    <t>441510400001</t>
  </si>
  <si>
    <t xml:space="preserve">Buttons, press-fasteners, snap-fasteners and press-studs, button moulds and other parts of these articles; button blanks, Pressfasteners, snapfasteners and pressstuds and parts therefor, Press-fasteners of seashell</t>
  </si>
  <si>
    <t>960610000004</t>
  </si>
  <si>
    <t xml:space="preserve">Packing cases, boxes, crates, drums and similar packings, of wood; cable-drums of wood; pallets, box pallets and other load boards, of wood; pallet collars of wood, Cable drums, Telephone cable-drums</t>
  </si>
  <si>
    <t>441510400002</t>
  </si>
  <si>
    <t xml:space="preserve">Buttons, press-fasteners, snap-fasteners and press-studs, button moulds and other parts of these articles; button blanks, Pressfasteners, snapfasteners and pressstuds and parts therefor, Press-fasteners of base metal</t>
  </si>
  <si>
    <t>960610000006</t>
  </si>
  <si>
    <t xml:space="preserve">Packing cases, boxes, crates, drums and similar packings, of wood; cable-drums of wood; pallets, box pallets and other load boards, of wood; pallet collars of wood, Cable drums, Other</t>
  </si>
  <si>
    <t>441510900000</t>
  </si>
  <si>
    <t xml:space="preserve">Buttons, press-fasteners, snap-fasteners and press-studs, button moulds and other parts of these articles; button blanks, Pressfasteners, snapfasteners and pressstuds and parts therefor, Other press-fasteners and their parts</t>
  </si>
  <si>
    <t>960610009999</t>
  </si>
  <si>
    <t xml:space="preserve">Packing cases, boxes, crates, drums and similar packings, of wood; cable-drums of wood; pallets, box pallets and other load boards, of wood; pallet collars of wood, Pallets, box pallets and other load boards; pallet collars, Pallets</t>
  </si>
  <si>
    <t>441520000001</t>
  </si>
  <si>
    <t xml:space="preserve">Buttons, press-fasteners, snap-fasteners and press-studs, button moulds and other parts of these articles; button blanks, Buttons, Of plastics, not covered with textile material</t>
  </si>
  <si>
    <t>960621000000</t>
  </si>
  <si>
    <t xml:space="preserve">Packing cases, boxes, crates, drums and similar packings, of wood; cable-drums of wood; pallets, box pallets and other load boards, of wood; pallet collars of wood, Pallets, box pallets and other load boards; pallet collars, Boxes Pallets</t>
  </si>
  <si>
    <t>441520000002</t>
  </si>
  <si>
    <t xml:space="preserve">Buttons, press-fasteners, snap-fasteners and press-studs, button moulds and other parts of these articles; button blanks, Buttons, Of base metal, not covered with textile material</t>
  </si>
  <si>
    <t>960622000000</t>
  </si>
  <si>
    <t xml:space="preserve">Packing cases, boxes, crates, drums and similar packings, of wood; cable-drums of wood; pallets, box pallets and other load boards, of wood; pallet collars of wood, Pallets, box pallets and other load boards; pallet collars, Loading boards</t>
  </si>
  <si>
    <t>441520000003</t>
  </si>
  <si>
    <t xml:space="preserve">Buttons, press-fasteners, snap-fasteners and press-studs, button moulds and other parts of these articles; button blanks, Buttons, Other</t>
  </si>
  <si>
    <t>960629000000</t>
  </si>
  <si>
    <t xml:space="preserve">Packing cases, boxes, crates, drums and similar packings, of wood; cable-drums of wood; pallets, box pallets and other load boards, of wood; pallet collars of wood, Pallets, box pallets and other load boards; pallet collars, Pallet rims</t>
  </si>
  <si>
    <t>441520000004</t>
  </si>
  <si>
    <t xml:space="preserve">Buttons, press-fasteners, snap-fasteners and press-studs, button moulds and other parts of these articles; button blanks, Buttons, Button moulds and other parts of buttons; button blanks</t>
  </si>
  <si>
    <t>960630000000</t>
  </si>
  <si>
    <t xml:space="preserve">Packing cases, boxes, crates, drums and similar packings, of wood; cable-drums of wood; pallets, box pallets and other load boards, of wood; pallet collars of wood, Pallets, box pallets and other load boards; pallet collars, Casks, barrels, vats, tubs and other coopers' products and parts thereof, of wood, including staves</t>
  </si>
  <si>
    <t>441600000000</t>
  </si>
  <si>
    <t xml:space="preserve">Slide fasteners and parts thereof, Slide fasteners, Fitted with chain scoops of base metal</t>
  </si>
  <si>
    <t>960711000000</t>
  </si>
  <si>
    <t xml:space="preserve">Tools, tool bodies, tool handles, broom or brush bodies and handles, of wood; boot or shoe lasts and trees, of wood ,Tools, in which the working part is of wood</t>
  </si>
  <si>
    <t>441700100000</t>
  </si>
  <si>
    <t xml:space="preserve">Slide fasteners and parts thereof, Slide fasteners, Other</t>
  </si>
  <si>
    <t>960719000000</t>
  </si>
  <si>
    <t xml:space="preserve">Tools, tool bodies, tool handles, broom or brush bodies and handles, of wood; boot or shoe lasts and trees, of wood , Tool bodies</t>
  </si>
  <si>
    <t>441700200000</t>
  </si>
  <si>
    <t xml:space="preserve">Slide fasteners and parts thereof, Slide fasteners, Parts</t>
  </si>
  <si>
    <t>960720000000</t>
  </si>
  <si>
    <t xml:space="preserve">Tools, tool bodies, tool handles, broom or brush bodies and handles, of wood; boot or shoe lasts and trees, of wood , Handles, for tools</t>
  </si>
  <si>
    <t>441700300000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</si>
  <si>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Ball point pens</t>
  </si>
  <si>
    <t>960810000000</t>
  </si>
  <si>
    <t xml:space="preserve">Tools, tool bodies, tool handles, broom or brush bodies and handles, of wood; boot or shoe lasts and trees, of wood , Broom and brush bodies, Broom bodies</t>
  </si>
  <si>
    <t>441700400001</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</si>
  <si>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Felt tipped and other porous-tipped pens and markers</t>
  </si>
  <si>
    <t>960820000000</t>
  </si>
  <si>
    <t xml:space="preserve">Tools, tool bodies, tool handles, broom or brush bodies and handles, of wood; boot or shoe lasts and trees, of wood , Broom and brush bodies, Brush bodies</t>
  </si>
  <si>
    <t>441700400002</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</si>
  <si>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Fountain pens, stylograph pens and other pens, Vanishing or erasable ink pens</t>
  </si>
  <si>
    <t>960830100000</t>
  </si>
  <si>
    <t xml:space="preserve">Tools, tool bodies, tool handles, broom or brush bodies and handles, of wood; boot or shoe lasts and trees, of wood , Broom and brush handles, Broom handles</t>
  </si>
  <si>
    <t>441700500001</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</si>
  <si>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Fountain pens, stylograph pens and other pens, Other liquid ink pens</t>
  </si>
  <si>
    <t>960830900000</t>
  </si>
  <si>
    <t xml:space="preserve">Tools, tool bodies, tool handles, broom or brush bodies and handles, of wood; boot or shoe lasts and trees, of wood , Broom and brush handles, Brush handles</t>
  </si>
  <si>
    <t>441700500002</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</si>
  <si>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Fountain pens, stylograph pens and other pens, Propelling or sliding pencils</t>
  </si>
  <si>
    <t>960840000000</t>
  </si>
  <si>
    <t xml:space="preserve">Tools, tool bodies, tool handles, broom or brush bodies and handles, of wood; boot or shoe lasts and trees, of wood , Broom and brush handles, Shoe lasts for the manufacture of footwear or used for preserving the shape</t>
  </si>
  <si>
    <t>441700600000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</si>
  <si>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Fountain pens, stylograph pens and other pens, Sets of articles from two or more of the foregoing subheadings</t>
  </si>
  <si>
    <t>960850000000</t>
  </si>
  <si>
    <t xml:space="preserve">Tools, tool bodies, tool handles, broom or brush bodies and handles, of wood; boot or shoe lasts and trees, of wood , Other, Blanks for shoes lasting</t>
  </si>
  <si>
    <t>441700900001</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</si>
  <si>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Fountain pens, stylograph pens and other pens, Refills for ball point pens, comprising the ball point and inkreservoir</t>
  </si>
  <si>
    <t>960860000000</t>
  </si>
  <si>
    <t xml:space="preserve">Tools, tool bodies, tool handles, broom or brush bodies and handles, of wood; boot or shoe lasts and trees, of wood , Other, Blanks for shoes expansion</t>
  </si>
  <si>
    <t>441700900002</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</si>
  <si>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Pen nibs and nib points</t>
  </si>
  <si>
    <t>960891000000</t>
  </si>
  <si>
    <t xml:space="preserve">Tools, tool bodies, tool handles, broom or brush bodies and handles, of wood; boot or shoe lasts and trees, of wood , Other, Others</t>
  </si>
  <si>
    <t>441700909999</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</si>
  <si>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Duplicating stylos</t>
  </si>
  <si>
    <t>960899000001</t>
  </si>
  <si>
    <t xml:space="preserve">Builders' joinery and carpentry of wood, including cellular wood panels, assembled flooring panels, shingles and shakes, Of tropical wood, Fire rated windows, french-windows and their frames of tropical wood</t>
  </si>
  <si>
    <t>441811100000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</si>
  <si>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Pencils for hidden writing with a built-in lighting tool in the pen cover</t>
  </si>
  <si>
    <t>960899000002</t>
  </si>
  <si>
    <t xml:space="preserve">Builders' joinery and carpentry of wood, including cellular wood panels, assembled flooring panels, shingles and shakes, Of tropical wood, Other windows, french-windows and their frames of tropical wood</t>
  </si>
  <si>
    <t>441811200000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</si>
  <si>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Pencil holders</t>
  </si>
  <si>
    <t>960899000003</t>
  </si>
  <si>
    <t xml:space="preserve">Builders' joinery and carpentry of wood, including cellular wood panels, assembled flooring panels, shingles and shakes, Other, Other fire rated windows, french-windows and their frames</t>
  </si>
  <si>
    <t>441819100000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</si>
  <si>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Ball point pen holders</t>
  </si>
  <si>
    <t>960899000004</t>
  </si>
  <si>
    <t xml:space="preserve">Builders' joinery and carpentry of wood, including cellular wood panels, assembled flooring panels, shingles and shakes, Other, Other windows, french-windows and their frames</t>
  </si>
  <si>
    <t>441819200000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</si>
  <si>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Crayon holders</t>
  </si>
  <si>
    <t>960899000005</t>
  </si>
  <si>
    <t xml:space="preserve">Builders' joinery and carpentry of wood, including cellular wood panels, assembled flooring panels, shingles and shakes, Of tropical wood, Fire rated doors and their frames and thresholds of tropical wood</t>
  </si>
  <si>
    <t>441821100000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</si>
  <si>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Pen-holders</t>
  </si>
  <si>
    <t>960899000006</t>
  </si>
  <si>
    <t xml:space="preserve">Builders' joinery and carpentry of wood, including cellular wood panels, assembled flooring panels, shingles and shakes, Of tropical wood, Other doors and their frames and thresholds of tropical wood</t>
  </si>
  <si>
    <t>441821200000</t>
  </si>
  <si>
    <t xml:space="preserve">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Other, Other</t>
  </si>
  <si>
    <t>960899009999</t>
  </si>
  <si>
    <t xml:space="preserve">Builders' joinery and carpentry of wood, including cellular wood panels, assembled flooring panels, shingles and shakes, Other, Other fire rated doors and their frames and thresholds</t>
  </si>
  <si>
    <t>441829100000</t>
  </si>
  <si>
    <t xml:space="preserve">Pencils (other than pencils of heading 9608), crayons, pencil leads, pastels, drawing charcoals, writing or drawing chalks and tailors' chalks, Pencils and crayons, with leads encased in a sheath</t>
  </si>
  <si>
    <t>960910000000</t>
  </si>
  <si>
    <t xml:space="preserve">Builders' joinery and carpentry of wood, including cellular wood panels, assembled flooring panels, shingles and shakes, Other, Other doors and their frames and thresholds</t>
  </si>
  <si>
    <t>441829200000</t>
  </si>
  <si>
    <t xml:space="preserve">Pencils (other than pencils of heading 9608), crayons, pencil leads, pastels, drawing charcoals, writing or drawing chalks and tailors' chalks, Pencil leads, black or coloured</t>
  </si>
  <si>
    <t>960920000000</t>
  </si>
  <si>
    <t xml:space="preserve">Builders' joinery and carpentry of wood, including cellular wood panels, assembled flooring panels, shingles and shakes, Other, Posts and beams other than products of subheadings 441881 to 441889</t>
  </si>
  <si>
    <t>441830000000</t>
  </si>
  <si>
    <t xml:space="preserve">Pencils (other than pencils of heading 9608), crayons, pencil leads, pastels, drawing charcoals, writing or drawing chalks and tailors' chalks, Other, Slate pencils</t>
  </si>
  <si>
    <t>960990100000</t>
  </si>
  <si>
    <t xml:space="preserve">Builders' joinery and carpentry of wood, including cellular wood panels, assembled flooring panels, shingles and shakes, Other, Shuttering for concrete constructional work</t>
  </si>
  <si>
    <t>441840000000</t>
  </si>
  <si>
    <t xml:space="preserve">Pencils (other than pencils of heading 9608), crayons, pencil leads, pastels, drawing charcoals, writing or drawing chalks and tailors' chalks, Other, Drawing charcoals</t>
  </si>
  <si>
    <t>960990200000</t>
  </si>
  <si>
    <t xml:space="preserve">Builders' joinery and carpentry of wood, including cellular wood panels, assembled flooring panels, shingles and shakes, Shingles and shakes, Shingles</t>
  </si>
  <si>
    <t>441850000001</t>
  </si>
  <si>
    <t xml:space="preserve">Pencils (other than pencils of heading 9608), crayons, pencil leads, pastels, drawing charcoals, writing or drawing chalks and tailors' chalks, Other, Crayons</t>
  </si>
  <si>
    <t>960990300000</t>
  </si>
  <si>
    <t xml:space="preserve">Builders' joinery and carpentry of wood, including cellular wood panels, assembled flooring panels, shingles and shakes, Shingles and shakes, Shakes</t>
  </si>
  <si>
    <t>441850000002</t>
  </si>
  <si>
    <t xml:space="preserve">Pencils (other than pencils of heading 9608), crayons, pencil leads, pastels, drawing charcoals, writing or drawing chalks and tailors' chalks, Other, Writing and drawing chalks</t>
  </si>
  <si>
    <t>960990400000</t>
  </si>
  <si>
    <t xml:space="preserve">Builders' joinery and carpentry of wood, including cellular wood panels, assembled flooring panels, shingles and shakes, Assembled flooing panels,- Of bamboo or with at least the top layer (wear layer) of bamboo</t>
  </si>
  <si>
    <t>441873000000</t>
  </si>
  <si>
    <t xml:space="preserve">Pencils (other than pencils of heading 9608), crayons, pencil leads, pastels, drawing charcoals, writing or drawing chalks and tailors' chalks, Other, Tailors chalks</t>
  </si>
  <si>
    <t>960990500000</t>
  </si>
  <si>
    <t xml:space="preserve">Builders' joinery and carpentry of wood, including cellular wood panels, assembled flooring panels, shingles and shakes, Assembled flooing panels,- Other, for mosaic floors</t>
  </si>
  <si>
    <t>441874000000</t>
  </si>
  <si>
    <t xml:space="preserve">Pencils (other than pencils of heading 9608), crayons, pencil leads, pastels, drawing charcoals, writing or drawing chalks and tailors' chalks, Other, Other</t>
  </si>
  <si>
    <t>960990900000</t>
  </si>
  <si>
    <t xml:space="preserve">Builders' joinery and carpentry of wood, including cellular wood panels, assembled flooring panels, shingles and shakes, Assembled flooing panels,- Other, multilayer</t>
  </si>
  <si>
    <t>441875000000</t>
  </si>
  <si>
    <t xml:space="preserve">Slates and boards, with writing or drawing surfaces, whether or not framed, Slates and boards, with writing or drawing surfaces whether or not framed, Slates and boards, with writing surfaces, not framed</t>
  </si>
  <si>
    <t>961000100001</t>
  </si>
  <si>
    <t xml:space="preserve">Builders' joinery and carpentry of wood, including cellular wood panels, assembled flooring panels, shingles and shakes, Assembled flooing panels, Other</t>
  </si>
  <si>
    <t>441879000000</t>
  </si>
  <si>
    <t xml:space="preserve">Slates and boards, with writing or drawing surfaces, whether or not framed, Slates and boards, with writing or drawing surfaces whether or not framed, Slates and boards, with writing surfaces, framed</t>
  </si>
  <si>
    <t>961000100002</t>
  </si>
  <si>
    <t xml:space="preserve">Builders' joinery and carpentry of wood, including cellular wood panels, assembled flooring panels, shingles and shakes, Engineered structural timber products, Glue-laminated timber (glulam)</t>
  </si>
  <si>
    <t>441881000000</t>
  </si>
  <si>
    <t xml:space="preserve">Slates and boards, with writing or drawing surfaces, whether or not framed, Slates and boards, with writing or drawing surfaces whether or not framed, Slates and boards, with drawing surfaces, not framed</t>
  </si>
  <si>
    <t>961000100003</t>
  </si>
  <si>
    <t xml:space="preserve">Builders' joinery and carpentry of wood, including cellular wood panels, assembled flooring panels, shingles and shakes, Engineered structural timber products, Cross-laminated timber (CLT or X-lam)</t>
  </si>
  <si>
    <t>441882000000</t>
  </si>
  <si>
    <t xml:space="preserve">Slates and boards, with writing or drawing surfaces, whether or not framed, Slates and boards, with writing or drawing surfaces whether or not framed, Slates and boards, with drawing surfaces, framed</t>
  </si>
  <si>
    <t>961000100004</t>
  </si>
  <si>
    <t xml:space="preserve">Builders' joinery and carpentry of wood, including cellular wood panels, assembled flooring panels, shingles and shakes, Engineered structural timber products, I beams</t>
  </si>
  <si>
    <t>441883000000</t>
  </si>
  <si>
    <t xml:space="preserve">Slates and boards, with writing or drawing surfaces, whether or not framed, Other, Writing boards made of wood</t>
  </si>
  <si>
    <t>961000900001</t>
  </si>
  <si>
    <t xml:space="preserve">Builders' joinery and carpentry of wood, including cellular wood panels, assembled flooring panels, shingles and shakes, Engineered structural timber products, Other</t>
  </si>
  <si>
    <t>441889000000</t>
  </si>
  <si>
    <t xml:space="preserve">Slates and boards, with writing or drawing surfaces, whether or not framed, Other, Writing boards made of cardboard</t>
  </si>
  <si>
    <t>961000900002</t>
  </si>
  <si>
    <t xml:space="preserve">Builders' joinery and carpentry of wood, including cellular wood panels, assembled flooring panels, shingles and shakes, Other,- Of bamboo</t>
  </si>
  <si>
    <t>441891000000</t>
  </si>
  <si>
    <t xml:space="preserve">Slates and boards, with writing or drawing surfaces, whether or not framed, Other, Writing boards made of plastics</t>
  </si>
  <si>
    <t>961000900003</t>
  </si>
  <si>
    <t xml:space="preserve">Builders' joinery and carpentry of wood, including cellular wood panels, assembled flooring panels, shingles and shakes, Other,- Cellular wood panels</t>
  </si>
  <si>
    <t>441892000000</t>
  </si>
  <si>
    <t xml:space="preserve">Slates and boards, with writing or drawing surfaces, whether or not framed, Other, Other boards for writing or drawing</t>
  </si>
  <si>
    <t>961000909999</t>
  </si>
  <si>
    <t xml:space="preserve">Builders' joinery and carpentry of wood, including cellular wood panels, assembled flooring panels, shingles and shakes, Other, Handrails for staircases</t>
  </si>
  <si>
    <t>441899100000</t>
  </si>
  <si>
    <t xml:space="preserve">Date, sealing or numbering stamps, and the like (including devices for printing or embossing labels), designed for operating in the hand; hand-operated composing sticks and hand printing sets incorporating such composing sticks, Stamped seals, numbered or numbered seals and similar articles (including printing or embossing devices), hand-held with self-inking tool</t>
  </si>
  <si>
    <t>961100000001</t>
  </si>
  <si>
    <t xml:space="preserve">Builders' joinery and carpentry of wood, including cellular wood panels, assembled flooring panels, shingles and shakes, Other, Panels with frames of cellular wood , whether or not covered with sheets of base metals</t>
  </si>
  <si>
    <t>441899200000</t>
  </si>
  <si>
    <t xml:space="preserve">Date, sealing or numbering stamps, and the like (including devices for printing or embossing labels), designed for operating in the hand; hand-operated composing sticks and hand printing sets incorporating such composing sticks, Other date, sealing or numbering stamps, and the like (including devices for printing or embossing labels), designed for operating in the hand</t>
  </si>
  <si>
    <t>961100000002</t>
  </si>
  <si>
    <t xml:space="preserve">Builders' joinery and carpentry of wood, including cellular wood panels, assembled flooring panels, shingles and shakes, Other, Wooden awnings</t>
  </si>
  <si>
    <t>441899900001</t>
  </si>
  <si>
    <t xml:space="preserve">Date, sealing or numbering stamps, and the like (including devices for printing or embossing labels), designed for operating in the hand; hand-operated composing sticks and hand printing sets incorporating such composing sticks, hand-operated composing sticks and hand printing sets incorporating such composing sticks</t>
  </si>
  <si>
    <t>961100000003</t>
  </si>
  <si>
    <t xml:space="preserve">Builders' joinery and carpentry of wood, including cellular wood panels, assembled flooring panels, shingles and shakes, Other, Other</t>
  </si>
  <si>
    <t>441899909999</t>
  </si>
  <si>
    <t xml:space="preserve">Typewriter or similar ribbons, inked or otherwise prepared for giving impressions, whether or not on spools or in cartridges; ink-pads, whether or not inked, with or without boxes, Ribbons, Typewriter ribbons on spools</t>
  </si>
  <si>
    <t>961210000001</t>
  </si>
  <si>
    <t xml:space="preserve">Tableware and kitchenware, of wood, Of bamboo,- Bread boards, chopping boards and similar boards</t>
  </si>
  <si>
    <t>441911000000</t>
  </si>
  <si>
    <t xml:space="preserve">Typewriter or similar ribbons, inked or otherwise prepared for giving impressions, whether or not on spools or in cartridges; ink-pads, whether or not inked, with or without boxes, Ribbons, Calculator ribbons on spools</t>
  </si>
  <si>
    <t>961210000002</t>
  </si>
  <si>
    <t xml:space="preserve">Tableware and kitchenware, of wood, Of bamboo,- Chopsticks</t>
  </si>
  <si>
    <t>441912000000</t>
  </si>
  <si>
    <t xml:space="preserve">Typewriter or similar ribbons, inked or otherwise prepared for giving impressions, whether or not on spools or in cartridges; ink-pads, whether or not inked, with or without boxes, Ribbons, Sale points machineribbons on spools</t>
  </si>
  <si>
    <t>961210000003</t>
  </si>
  <si>
    <t xml:space="preserve">Tableware and kitchenware, of wood, Of bamboo,- Other</t>
  </si>
  <si>
    <t>441919000000</t>
  </si>
  <si>
    <t xml:space="preserve">Typewriter or similar ribbons, inked or otherwise prepared for giving impressions, whether or not on spools or in cartridges; ink-pads, whether or not inked, with or without boxes, Ribbons, Seismometer ribbons on spools</t>
  </si>
  <si>
    <t>961210000004</t>
  </si>
  <si>
    <t xml:space="preserve">Tableware and kitchenware, of wood, Of bamboo, Of tropical wood</t>
  </si>
  <si>
    <t>441920000000</t>
  </si>
  <si>
    <t xml:space="preserve">Typewriter or similar ribbons, inked or otherwise prepared for giving impressions, whether or not on spools or in cartridges; ink-pads, whether or not inked, with or without boxes, Ribbons, Printer ribbons on spools</t>
  </si>
  <si>
    <t>961210000005</t>
  </si>
  <si>
    <t xml:space="preserve">Tableware and kitchenware, of wood, Other, Dishes</t>
  </si>
  <si>
    <t>441990000001</t>
  </si>
  <si>
    <t xml:space="preserve">Typewriter or similar ribbons, inked or otherwise prepared for giving impressions, whether or not on spools or in cartridges; ink-pads, whether or not inked, with or without boxes, Ribbons, Printer cartridges</t>
  </si>
  <si>
    <t>961210000006</t>
  </si>
  <si>
    <t xml:space="preserve">Tableware and kitchenware, of wood, Other, Pots and Plates for food saving</t>
  </si>
  <si>
    <t>441990000002</t>
  </si>
  <si>
    <t xml:space="preserve">Typewriter or similar ribbons, inked or otherwise prepared for giving impressions, whether or not on spools or in cartridges; ink-pads, whether or not inked, with or without boxes, Ribbons, Calculator cartridges</t>
  </si>
  <si>
    <t>961210000007</t>
  </si>
  <si>
    <t xml:space="preserve">Tableware and kitchenware, of wood, Other, Big spoons</t>
  </si>
  <si>
    <t>441990000003</t>
  </si>
  <si>
    <t xml:space="preserve">Typewriter or similar ribbons, inked or otherwise prepared for giving impressions, whether or not on spools or in cartridges; ink-pads, whether or not inked, with or without boxes, Ribbons, Cashier machines cartridges</t>
  </si>
  <si>
    <t>961210000008</t>
  </si>
  <si>
    <t xml:space="preserve">Tableware and kitchenware, of wood, Other, Small spoons</t>
  </si>
  <si>
    <t>441990000004</t>
  </si>
  <si>
    <t xml:space="preserve">Typewriter or similar ribbons, inked or otherwise prepared for giving impressions, whether or not on spools or in cartridges; ink-pads, whether or not inked, with or without boxes, Ribbons, Rolled ribbons for earthquake measurement machines cartridges</t>
  </si>
  <si>
    <t>961210000009</t>
  </si>
  <si>
    <t xml:space="preserve">Tableware and kitchenware, of wood, Other, Forks</t>
  </si>
  <si>
    <t>441990000005</t>
  </si>
  <si>
    <t>961210000010</t>
  </si>
  <si>
    <t xml:space="preserve">Tableware and kitchenware, of wood, Other, Pestle for milling vegetables</t>
  </si>
  <si>
    <t>441990000006</t>
  </si>
  <si>
    <t xml:space="preserve">Typewriter or similar ribbons, inked or otherwise prepared for giving impressions, whether or not on spools or in cartridges; ink-pads, whether or not inked, with or without boxes, Ribbons, Other ribbons</t>
  </si>
  <si>
    <t>961210009999</t>
  </si>
  <si>
    <t xml:space="preserve">Tableware and kitchenware, of wood, Other, Drinking glasses</t>
  </si>
  <si>
    <t>441990000007</t>
  </si>
  <si>
    <t xml:space="preserve">Typewriter or similar ribbons, inked or otherwise prepared for giving impressions, whether or not on spools or in cartridges; ink-pads, whether or not inked, with or without boxes, Ribbons, Ink-pads</t>
  </si>
  <si>
    <t>961220000000</t>
  </si>
  <si>
    <t xml:space="preserve">Tableware and kitchenware, of wood, Other, Archers</t>
  </si>
  <si>
    <t>441990000008</t>
  </si>
  <si>
    <t xml:space="preserve">Cigarette lighters and other lighters, whether or not mechanical or electrical, and parts thereof other than flints and wicks, Pocket lighters, gas fuelled, non-refillable</t>
  </si>
  <si>
    <t>961310000000</t>
  </si>
  <si>
    <t xml:space="preserve">Tableware and kitchenware, of wood, Other, Rolling pin</t>
  </si>
  <si>
    <t>441990000009</t>
  </si>
  <si>
    <t xml:space="preserve">Cigarette lighters and other lighters, whether or not mechanical or electrical, and parts thereof other than flints and wicks, Pocket lighters, gas fuelled, refillable</t>
  </si>
  <si>
    <t>961320000000</t>
  </si>
  <si>
    <t xml:space="preserve">Tableware and kitchenware, of wood, Other, Blanks for dough shaping</t>
  </si>
  <si>
    <t>441990000010</t>
  </si>
  <si>
    <t xml:space="preserve">Cigarette lighters and other lighters, whether or not mechanical or electrical, and parts thereof other than flints and wicks, Other lighters, Welding lighters</t>
  </si>
  <si>
    <t>961380000002</t>
  </si>
  <si>
    <t xml:space="preserve">Tableware and kitchenware, of wood, Other, Cases for milk</t>
  </si>
  <si>
    <t>441990000011</t>
  </si>
  <si>
    <t xml:space="preserve">Cigarette lighters and other lighters, whether or not mechanical or electrical, and parts thereof other than flints and wicks, Other lighters, Automobile and vehicle lighters</t>
  </si>
  <si>
    <t>961380000003</t>
  </si>
  <si>
    <t xml:space="preserve">Tableware and kitchenware, of wood, Other, Cases for tea</t>
  </si>
  <si>
    <t>441990000012</t>
  </si>
  <si>
    <t xml:space="preserve">Cigarette lighters and other lighters, whether or not mechanical or electrical, and parts thereof other than flints and wicks, Other lighters, electrical Cigarette lighters</t>
  </si>
  <si>
    <t>961380000005</t>
  </si>
  <si>
    <t xml:space="preserve">Tableware and kitchenware, of wood, Other, Cases for salt</t>
  </si>
  <si>
    <t>441990000013</t>
  </si>
  <si>
    <t xml:space="preserve">Cigarette lighters and other lighters, whether or not mechanical or electrical, and parts thereof other than flints and wicks, Other lighters, Other lighters</t>
  </si>
  <si>
    <t>961380009999</t>
  </si>
  <si>
    <t xml:space="preserve">Tableware and kitchenware, of wood, Other, Cases for sugar</t>
  </si>
  <si>
    <t>441990000014</t>
  </si>
  <si>
    <t xml:space="preserve">Cigarette lighters and other lighters, whether or not mechanical or electrical, and parts thereof other than flints and wicks, Other lighters, Parts</t>
  </si>
  <si>
    <t>961390000000</t>
  </si>
  <si>
    <t xml:space="preserve">Tableware and kitchenware, of wood, Other, Cases for spices</t>
  </si>
  <si>
    <t>441990000015</t>
  </si>
  <si>
    <t xml:space="preserve">Smoking pipes (including pipe bowls) and cigar or cigarette holders, and parts thereof, Smoking pipes (including pipe bowls)</t>
  </si>
  <si>
    <t>961400100000</t>
  </si>
  <si>
    <t xml:space="preserve">Tableware and kitchenware, of wood, Other, Wooden chopsticks for whisking</t>
  </si>
  <si>
    <t>441990000016</t>
  </si>
  <si>
    <t xml:space="preserve">Smoking pipes (including pipe bowls) and cigar or cigarette holders, and parts thereof, Water pipes (shisha) and parts thereof, hookah</t>
  </si>
  <si>
    <t>961400200001</t>
  </si>
  <si>
    <t xml:space="preserve">Tableware and kitchenware, of wood, Other, others</t>
  </si>
  <si>
    <t>441990009999</t>
  </si>
  <si>
    <t xml:space="preserve">Smoking pipes (including pipe bowls) and cigar or cigarette holders, and parts thereof, Water pipes (shisha) and parts thereof, Water pipe</t>
  </si>
  <si>
    <t>961400200002</t>
  </si>
  <si>
    <t xml:space="preserve">Wood marquetry and inlaid wood; caskets and cases for jewellery or cutlery, and similar articles, of wood; statuettes and other ornaments, of wood; wooden articles of furniture not falling in Chapter 94, Statuettes and other ornaments, Of tropical wood</t>
  </si>
  <si>
    <t>442011000000</t>
  </si>
  <si>
    <t xml:space="preserve">Smoking pipes (including pipe bowls) and cigar or cigarette holders, and parts thereof, Water pipes (shisha) and parts thereof, Bags containing hookah tobacco and its supplies</t>
  </si>
  <si>
    <t>961400200003</t>
  </si>
  <si>
    <t xml:space="preserve">Wood marquetry and inlaid wood; caskets and cases for jewellery or cutlery, and similar articles, of wood; statuettes and other ornaments, of wood; wooden articles of furniture not falling in Chapter 94, Statuettes and other ornaments, Other</t>
  </si>
  <si>
    <t>442019000000</t>
  </si>
  <si>
    <t>961400200004</t>
  </si>
  <si>
    <t xml:space="preserve">Wood marquetry and inlaid wood; caskets and cases for jewellery or cutlery, and similar articles, of wood; statuettes and other ornaments, of wood; wooden articles of furniture not falling in Chapter 94, Small cases and boxes of lacquered wood ; cases and boxes for knives, cutlery, scientific apparatus, etc, Small boxes and cases (painted and coated boxes and cases in way of China and Japan)</t>
  </si>
  <si>
    <t>442090100001</t>
  </si>
  <si>
    <t xml:space="preserve">Smoking pipes (including pipe bowls) and cigar or cigarette holders, and parts thereof, Water pipes (shisha) and parts thereof, Hookah tobacco trays</t>
  </si>
  <si>
    <t>961400200005</t>
  </si>
  <si>
    <t xml:space="preserve">Wood marquetry and inlaid wood; caskets and cases for jewellery or cutlery, and similar articles, of wood; statuettes and other ornaments, of wood; wooden articles of furniture not falling in Chapter 94, Small cases and boxes of lacquered wood ; cases and boxes for knives, cutlery, scientific apparatus, etc, Covers and staircases for knives, spoons and forks</t>
  </si>
  <si>
    <t>442090100002</t>
  </si>
  <si>
    <t>961400200006</t>
  </si>
  <si>
    <t xml:space="preserve">Wood marquetry and inlaid wood; caskets and cases for jewellery or cutlery, and similar articles, of wood; statuettes and other ornaments, of wood; wooden articles of furniture not falling in Chapter 94, Small cases and boxes of lacquered wood ; cases and boxes for knives, cutlery, scientific apparatus, etc, Covers and staircases for scientific devices</t>
  </si>
  <si>
    <t>442090100003</t>
  </si>
  <si>
    <t xml:space="preserve">Smoking pipes (including pipe bowls) and cigar or cigarette holders, and parts thereof, Water pipes (shisha) and parts thereof, Other</t>
  </si>
  <si>
    <t>961400209999</t>
  </si>
  <si>
    <t xml:space="preserve">Wood marquetry and inlaid wood; caskets and cases for jewellery or cutlery, and similar articles, of wood; statuettes and other ornaments, of wood; wooden articles of furniture not falling in Chapter 94, Small cases and boxes of lacquered wood ; cases and boxes for knives, cutlery, scientific apparatus, etc, Other</t>
  </si>
  <si>
    <t>442090109999</t>
  </si>
  <si>
    <t xml:space="preserve">Smoking pipes (including pipe bowls) and cigar or cigarette holders, and parts thereof, Other, Cigar mouth tips</t>
  </si>
  <si>
    <t>961400900001</t>
  </si>
  <si>
    <t xml:space="preserve">Wood marquetry and inlaid wood; caskets and cases for jewellery or cutlery, and similar articles, of wood; statuettes and other ornaments, of wood; wooden articles of furniture not falling in Chapter 94, Small cases and boxes of lacquered wood ; cases and boxes for knives, cutlery, scientific apparatus, etc, Articles of wooden furniture,other than those of chapter 94, ( brush hangers,letter trays for office use, ashtrays etc)</t>
  </si>
  <si>
    <t>442090200000</t>
  </si>
  <si>
    <t xml:space="preserve">Smoking pipes (including pipe bowls) and cigar or cigarette holders, and parts thereof, Other, Cigarette mouth tips</t>
  </si>
  <si>
    <t>961400900002</t>
  </si>
  <si>
    <t xml:space="preserve">Wood marquetry and inlaid wood; caskets and cases for jewellery or cutlery, and similar articles, of wood; statuettes and other ornaments, of wood; wooden articles of furniture not falling in Chapter 94, Small cases and boxes of lacquered wood ; cases and boxes for knives, cutlery, scientific apparatus, etc, Rosaries</t>
  </si>
  <si>
    <t>442090300000</t>
  </si>
  <si>
    <t xml:space="preserve">Smoking pipes (including pipe bowls) and cigar or cigarette holders, and parts thereof, Other, Hookah mouth tips</t>
  </si>
  <si>
    <t>961400900003</t>
  </si>
  <si>
    <t xml:space="preserve">Wood marquetry and inlaid wood; caskets and cases for jewellery or cutlery, and similar articles, of wood; statuettes and other ornaments, of wood; wooden articles of furniture not falling in Chapter 94, Small cases and boxes of lacquered wood ; cases and boxes for knives, cutlery, scientific apparatus, etc, Censers</t>
  </si>
  <si>
    <t>442090400000</t>
  </si>
  <si>
    <t xml:space="preserve">Smoking pipes (including pipe bowls) and cigar or cigarette holders, and parts thereof, Other, Other</t>
  </si>
  <si>
    <t>961400909999</t>
  </si>
  <si>
    <t xml:space="preserve">Wood marquetry and inlaid wood; caskets and cases for jewellery or cutlery, and similar articles, of wood; statuettes and other ornaments, of wood; wooden articles of furniture not falling in Chapter 94, Other, Suspension brushes</t>
  </si>
  <si>
    <t>442090900001</t>
  </si>
  <si>
    <t xml:space="preserve">Combs, hair-slides and the like; hairpins, curling pins, curling grips, hair-curlers and the like, other than those of heading 8516, and parts thereof, Of hard rubber or plastics, Reinforced rubber combs</t>
  </si>
  <si>
    <t>961511000001</t>
  </si>
  <si>
    <t xml:space="preserve">Wood marquetry and inlaid wood; caskets and cases for jewellery or cutlery, and similar articles, of wood; statuettes and other ornaments, of wood; wooden articles of furniture not falling in Chapter 94, Other, Letters sorting tray on desks</t>
  </si>
  <si>
    <t>442090900002</t>
  </si>
  <si>
    <t xml:space="preserve">Combs, hair-slides and the like; hairpins, curling pins, curling grips, hair-curlers and the like, other than those of heading 8516, and parts thereof, Of hard rubber or plastics, Plastic combs</t>
  </si>
  <si>
    <t>961511000002</t>
  </si>
  <si>
    <t xml:space="preserve">Wood marquetry and inlaid wood; caskets and cases for jewellery or cutlery, and similar articles, of wood; statuettes and other ornaments, of wood; wooden articles of furniture not falling in Chapter 94, Other, Ashtray</t>
  </si>
  <si>
    <t>442090900003</t>
  </si>
  <si>
    <t xml:space="preserve">Combs, hair-slides and the like; hairpins, curling pins, curling grips, hair-curlers and the like, other than those of heading 8516, and parts thereof, Of hard rubber or plastics, Hair gel from reinforced rubber</t>
  </si>
  <si>
    <t>961511000003</t>
  </si>
  <si>
    <t xml:space="preserve">Wood marquetry and inlaid wood; caskets and cases for jewellery or cutlery, and similar articles, of wood; statuettes and other ornaments, of wood; wooden articles of furniture not falling in Chapter 94, Other, Wooden Ornaments for decoration</t>
  </si>
  <si>
    <t>442090900004</t>
  </si>
  <si>
    <t xml:space="preserve">Combs, hair-slides and the like; hairpins, curling pins, curling grips, hair-curlers and the like, other than those of heading 8516, and parts thereof, Of hard rubber or plastics, Plastic hair gel</t>
  </si>
  <si>
    <t>961511000004</t>
  </si>
  <si>
    <t xml:space="preserve">Wood marquetry and inlaid wood; caskets and cases for jewellery or cutlery, and similar articles, of wood; statuettes and other ornaments, of wood; wooden articles of furniture not falling in Chapter 94, Other, others</t>
  </si>
  <si>
    <t>442090909999</t>
  </si>
  <si>
    <t xml:space="preserve">Combs, hair-slides and the like; hairpins, curling pins, curling grips, hair-curlers and the like, other than those of heading 8516, and parts thereof, Of hard rubber or plastics, Similar types of reinforced rubber</t>
  </si>
  <si>
    <t>961511000005</t>
  </si>
  <si>
    <t xml:space="preserve">Other articles of wood, Clothes hangers</t>
  </si>
  <si>
    <t>442110000000</t>
  </si>
  <si>
    <t xml:space="preserve">Combs, hair-slides and the like; hairpins, curling pins, curling grips, hair-curlers and the like, other than those of heading 8516, and parts thereof, Of hard rubber or plastics, Similar types of plastics</t>
  </si>
  <si>
    <t>961511000006</t>
  </si>
  <si>
    <t xml:space="preserve">Other articles of wood, Coffins</t>
  </si>
  <si>
    <t>442120000000</t>
  </si>
  <si>
    <t xml:space="preserve">Combs, hair-slides and the like; hairpins, curling pins, curling grips, hair-curlers and the like, other than those of heading 8516, and parts thereof, Of hard rubber or plastics, Other</t>
  </si>
  <si>
    <t>961519000000</t>
  </si>
  <si>
    <t xml:space="preserve">Other articles of wood, Other,- Of bamboo</t>
  </si>
  <si>
    <t>442191000000</t>
  </si>
  <si>
    <t xml:space="preserve">Combs, hair-slides and the like; hairpins, curling pins, curling grips, hair-curlers and the like, other than those of heading 8516, and parts thereof, Other, Hair pins</t>
  </si>
  <si>
    <t>961590000001</t>
  </si>
  <si>
    <t xml:space="preserve">Other articles of wood, Spools, cops, bobbins, sewing thread reels and the like of turned wood, Bobbins and spools for spinning and weaving</t>
  </si>
  <si>
    <t>442199100001</t>
  </si>
  <si>
    <t xml:space="preserve">Combs, hair-slides and the like; hairpins, curling pins, curling grips, hair-curlers and the like, other than those of heading 8516, and parts thereof, Other, Tweezers, clasps and rolls for hair curling</t>
  </si>
  <si>
    <t>961590000002</t>
  </si>
  <si>
    <t xml:space="preserve">Other articles of wood, Spools, cops, bobbins, sewing thread reels and the like of turned wood, Bobbins and spools for sewing thread</t>
  </si>
  <si>
    <t>442199100002</t>
  </si>
  <si>
    <t xml:space="preserve">Combs, hair-slides and the like; hairpins, curling pins, curling grips, hair-curlers and the like, other than those of heading 8516, and parts thereof, Other, Other</t>
  </si>
  <si>
    <t>961590009999</t>
  </si>
  <si>
    <t xml:space="preserve">Other articles of wood, Spools, cops, bobbins, sewing thread reels and the like of turned wood, Other bobbins and spools</t>
  </si>
  <si>
    <t>442199100003</t>
  </si>
  <si>
    <t xml:space="preserve">Scent sprays and similar toilet sprays, and mounts and heads therefor; powder-puffs and pads for the application of cosmetics or toilet preparations, Scent sprays and similar toilet sprays, and mounts and heads therefor, Perfume dispensers</t>
  </si>
  <si>
    <t>961610000001</t>
  </si>
  <si>
    <t xml:space="preserve">Other articles of wood, Articles for rural works (rabbithutches, hencoops, beehives, cages, kennels, troughs, yokes etc), Rabbit Houses</t>
  </si>
  <si>
    <t>442199200001</t>
  </si>
  <si>
    <t xml:space="preserve">Scent sprays and similar toilet sprays, and mounts and heads therefor; powder-puffs and pads for the application of cosmetics or toilet preparations, Scent sprays and similar toilet sprays, and mounts and heads therefor, Cosmetics dispensers</t>
  </si>
  <si>
    <t>961610000002</t>
  </si>
  <si>
    <t xml:space="preserve">Other articles of wood, Articles for rural works (rabbithutches, hencoops, beehives, cages, kennels, troughs, yokes etc), Chicken Coops</t>
  </si>
  <si>
    <t>442199200002</t>
  </si>
  <si>
    <t xml:space="preserve">Scent sprays and similar toilet sprays, and mounts and heads therefor; powder-puffs and pads for the application of cosmetics or toilet preparations, Scent sprays and similar toilet sprays, and mounts and heads therefor, Fittings and heads of dispensers</t>
  </si>
  <si>
    <t>961610000003</t>
  </si>
  <si>
    <t xml:space="preserve">Other articles of wood, Articles for rural works (rabbithutches, hencoops, beehives, cages, kennels, troughs, yokes etc), Beehives</t>
  </si>
  <si>
    <t>442199200003</t>
  </si>
  <si>
    <t xml:space="preserve">Scent sprays and similar toilet sprays, and mounts and heads therefor; powder-puffs and pads for the application of cosmetics or toilet preparations, Powderpuffs and pads for the application of cosmetics or toilet preparations, Powder dispensers</t>
  </si>
  <si>
    <t>961620000001</t>
  </si>
  <si>
    <t xml:space="preserve">Other articles of wood, Articles for rural works (rabbithutches, hencoops, beehives, cages, kennels, troughs, yokes etc), Bird Cages</t>
  </si>
  <si>
    <t>442199200004</t>
  </si>
  <si>
    <t xml:space="preserve">Scent sprays and similar toilet sprays, and mounts and heads therefor; powder-puffs and pads for the application of cosmetics or toilet preparations, Powderpuffs and pads for the application of cosmetics or toilet preparations, Bags to keep cosmetics and lotions</t>
  </si>
  <si>
    <t>961620000002</t>
  </si>
  <si>
    <t xml:space="preserve">Other articles of wood, Articles for rural works (rabbithutches, hencoops, beehives, cages, kennels, troughs, yokes etc), others</t>
  </si>
  <si>
    <t>442199209999</t>
  </si>
  <si>
    <t xml:space="preserve">Vacuum flasks and other vacuum vessels, complete; parts thereof other than glass inners, Vacuum flasks for tea or coffee</t>
  </si>
  <si>
    <t>961700100000</t>
  </si>
  <si>
    <t xml:space="preserve">Other articles of wood, Articles for rural works (rabbithutches, hencoops, beehives, cages, kennels, troughs, yokes etc), Stage (theatre) scenery</t>
  </si>
  <si>
    <t>442199300000</t>
  </si>
  <si>
    <t xml:space="preserve">Vacuum flasks and other vacuum vessels, complete; parts thereof other than glass inners, Other</t>
  </si>
  <si>
    <t>961700900000</t>
  </si>
  <si>
    <t xml:space="preserve">Other articles of wood, Articles for rural works (rabbithutches, hencoops, beehives, cages, kennels, troughs, yokes etc), Portable ladders</t>
  </si>
  <si>
    <t>442199400000</t>
  </si>
  <si>
    <t xml:space="preserve">Tailors' dummies and other lay figures; automata and other animated displays used for shop window dressing, Mannequin, complete embodiment</t>
  </si>
  <si>
    <t>961800000001</t>
  </si>
  <si>
    <t xml:space="preserve">Other articles of wood, Articles for rural works (rabbithutches, hencoops, beehives, cages, kennels, troughs, yokes etc), Stepped platforms</t>
  </si>
  <si>
    <t>442199500000</t>
  </si>
  <si>
    <t xml:space="preserve">Tailors' dummies and other lay figures; automata and other animated displays used for shop window dressing, Mannequin, incomplete embodiment</t>
  </si>
  <si>
    <t>961800000002</t>
  </si>
  <si>
    <t xml:space="preserve">Other articles of wood, Articles for rural works (rabbithutches, hencoops, beehives, cages, kennels, troughs, yokes etc), Advertisement boards, signboards, road signs</t>
  </si>
  <si>
    <t>442199600000</t>
  </si>
  <si>
    <t xml:space="preserve">Tailors' dummies and other lay figures; automata and other animated displays used for shop window dressing, Semi-manicans, complete embodiment</t>
  </si>
  <si>
    <t>961800000003</t>
  </si>
  <si>
    <t xml:space="preserve">Other articles of wood, Articles for rural works (rabbithutches, hencoops, beehives, cages, kennels, troughs, yokes etc),Toothpicks</t>
  </si>
  <si>
    <t>442199700000</t>
  </si>
  <si>
    <t>961800000004</t>
  </si>
  <si>
    <t xml:space="preserve">Other articles of wood, Articles for rural works (rabbithutches, hencoops, beehives, cages, kennels, troughs, yokes etc), Screens of different types and their axles, with or without their springs</t>
  </si>
  <si>
    <t>442199800000</t>
  </si>
  <si>
    <t xml:space="preserve">Tailors' dummies and other lay figures; automata and other animated displays used for shop window dressing, Self-motion forms for presentation, advertisement and other animated scenes</t>
  </si>
  <si>
    <t>961800000005</t>
  </si>
  <si>
    <t xml:space="preserve">Other articles of wood, Other, Washing boards and ironing boards</t>
  </si>
  <si>
    <t>442199910000</t>
  </si>
  <si>
    <t xml:space="preserve">Sanitary towels (pads) and tampons, napkins (diapers), napkin liners and similar articles, of any material, Napkins for babies</t>
  </si>
  <si>
    <t>961900100000</t>
  </si>
  <si>
    <t xml:space="preserve">Other articles of wood, Other, Clothespegs</t>
  </si>
  <si>
    <t>442199920000</t>
  </si>
  <si>
    <t xml:space="preserve">Sanitary towels (pads) and tampons, napkins (diapers), napkin liners and similar articles, of any material, Feminine pads</t>
  </si>
  <si>
    <t>961900200000</t>
  </si>
  <si>
    <t xml:space="preserve">Other articles of wood, Other, Paving blocks</t>
  </si>
  <si>
    <t>442199930000</t>
  </si>
  <si>
    <t xml:space="preserve">Sanitary towels (pads) and tampons, napkins (diapers), napkin liners and similar articles, of any material, Napkins for patients and crippled</t>
  </si>
  <si>
    <t>961900300000</t>
  </si>
  <si>
    <t xml:space="preserve">Other articles of wood, Other, Processed splints for matches</t>
  </si>
  <si>
    <t>442199940000</t>
  </si>
  <si>
    <t xml:space="preserve">Sanitary towels (pads) and tampons, napkins (diapers), napkin liners and similar articles, of any material, Thin pads of paper for absorption of patients' secretions</t>
  </si>
  <si>
    <t>961900400000</t>
  </si>
  <si>
    <t xml:space="preserve">Other articles of wood, Other, Wooden pegs or pins for footwear</t>
  </si>
  <si>
    <t>442199950000</t>
  </si>
  <si>
    <t xml:space="preserve">Sanitary towels (pads) and tampons, napkins (diapers), napkin liners and similar articles, of any material, Delivery set consisting of one or more articles of subheadings 48 18 40 10 to 48 18 40 90 and heading 48 18 50 00</t>
  </si>
  <si>
    <t>961900500000</t>
  </si>
  <si>
    <t xml:space="preserve">Other articles of wood, Other, Capacity measures and scales</t>
  </si>
  <si>
    <t>442199960000</t>
  </si>
  <si>
    <t xml:space="preserve">Sanitary towels (pads) and tampons, napkins (diapers), napkin liners and similar articles, of any material, Other</t>
  </si>
  <si>
    <t>961900900000</t>
  </si>
  <si>
    <t xml:space="preserve">Other articles of wood, Other, Tongue Depressor</t>
  </si>
  <si>
    <t>442199990001</t>
  </si>
  <si>
    <t xml:space="preserve">Monopods, bipods, tripods and similar articles,Tripods</t>
  </si>
  <si>
    <t>962000100000</t>
  </si>
  <si>
    <t xml:space="preserve">Other articles of wood, Other, other</t>
  </si>
  <si>
    <t>442199999999</t>
  </si>
  <si>
    <t xml:space="preserve">Monopods, bipods, tripods and similar articles, Other</t>
  </si>
  <si>
    <t>962000900000</t>
  </si>
  <si>
    <t xml:space="preserve">Natural cork, raw or simply prepared; waste cork; crushed, granulated or ground cork, Natural cork, raw or simply prepared, Natural cork, row</t>
  </si>
  <si>
    <t>450110000001</t>
  </si>
  <si>
    <t xml:space="preserve">Paintings, drawings and pastels, executed entirely by hand, other than drawings of heading 4906 and other than handpainted or hand-decorated manufactured articles; collages, mosaics and similar decorative plaques, Of an age exceeding 100 years,- Paintings, drawings and pastels</t>
  </si>
  <si>
    <t>970121000000</t>
  </si>
  <si>
    <t xml:space="preserve">Natural cork, raw or simply prepared; waste cork; crushed, granulated or ground cork, Natural cork, raw or simply prepared, Natural cork simply prepared</t>
  </si>
  <si>
    <t>450110000002</t>
  </si>
  <si>
    <t xml:space="preserve">Paintings, drawings and pastels, executed entirely by hand, other than drawings of heading 4906 and other than handpainted or hand-decorated manufactured articles; collages, mosaics and similar decorative plaques, Of an age exceeding 100 years,- Mosaics</t>
  </si>
  <si>
    <t>970122000000</t>
  </si>
  <si>
    <t xml:space="preserve">Natural cork, raw or simply prepared; waste cork; crushed, granulated or ground cork, Other, Wastes cork</t>
  </si>
  <si>
    <t>450190000001</t>
  </si>
  <si>
    <t xml:space="preserve">Paintings, drawings and pastels, executed entirely by hand, other than drawings of heading 4906 and other than handpainted or hand-decorated manufactured articles; collages, mosaics and similar decorative plaques, Of an age exceeding 100 years,- Other</t>
  </si>
  <si>
    <t>970129000000</t>
  </si>
  <si>
    <t xml:space="preserve">Natural cork, raw or simply prepared; waste cork; crushed, granulated or ground cork, Other, Crushed cork</t>
  </si>
  <si>
    <t>450190000002</t>
  </si>
  <si>
    <t xml:space="preserve">Paintings, drawings and pastels, executed entirely by hand, other than drawings of heading 4906 and other than handpainted or hand-decorated manufactured articles; collages, mosaics and similar decorative plaques, Other,- Paintings, drawings and pastels</t>
  </si>
  <si>
    <t>970191000000</t>
  </si>
  <si>
    <t xml:space="preserve">Natural cork, raw or simply prepared; waste cork; crushed, granulated or ground cork, Other, Granulated cork</t>
  </si>
  <si>
    <t>450190000003</t>
  </si>
  <si>
    <t xml:space="preserve">Paintings, drawings and pastels, executed entirely by hand, other than drawings of heading 4906 and other than handpainted or hand-decorated manufactured articles; collages, mosaics and similar decorative plaques, Other,- Mosaics</t>
  </si>
  <si>
    <t>970192000000</t>
  </si>
  <si>
    <t xml:space="preserve">Natural cork, raw or simply prepared; waste cork; crushed, granulated or ground cork, Other, Ground cork</t>
  </si>
  <si>
    <t>450190000004</t>
  </si>
  <si>
    <t xml:space="preserve">Paintings, drawings and pastels, executed entirely by hand, other than drawings of heading 4906 and other than handpainted or hand-decorated manufactured articles; collages, mosaics and similar decorative plaques, Other,- Other</t>
  </si>
  <si>
    <t>970199000000</t>
  </si>
  <si>
    <t xml:space="preserve">Natural cork, debacked or roughly squared, or in rectangular (including square) blocks, plates, sheets or strip, (including sharp-edged blanks for corks or stoppers), Cubes and blocks for cork manufacturing, Plate cork for stoppers making</t>
  </si>
  <si>
    <t>450200100001</t>
  </si>
  <si>
    <t xml:space="preserve">Original engravings, prints and lithographs, Of an age exceeding 100 years</t>
  </si>
  <si>
    <t>970210000000</t>
  </si>
  <si>
    <t xml:space="preserve">Natural cork, debacked or roughly squared, or in rectangular (including square) blocks, plates, sheets or strip, (including sharp-edged blanks for corks or stoppers), Cubes and blocks for cork manufacturing, Square cork for stoppers making</t>
  </si>
  <si>
    <t>450200100002</t>
  </si>
  <si>
    <t xml:space="preserve">Original engravings, prints and lithographs, Other</t>
  </si>
  <si>
    <t>970290000000</t>
  </si>
  <si>
    <t xml:space="preserve">Natural cork, debacked or roughly squared, or in rectangular (including square) blocks, plates, sheets or strip, (including sharp-edged blanks for corks or stoppers), Cubes and blocks for cork manufacturing, natural cork, debacked</t>
  </si>
  <si>
    <t>450200100003</t>
  </si>
  <si>
    <t xml:space="preserve">Original sculptures and statuary, in any material, Of an age exceeding 100 years</t>
  </si>
  <si>
    <t>970310000000</t>
  </si>
  <si>
    <t xml:space="preserve">Natural cork, debacked or roughly squared, or in rectangular (including square) blocks, plates, sheets or strip, (including sharp-edged blanks for corks or stoppers), Cubes and blocks for cork manufacturing, natural cork, simply square, in plate</t>
  </si>
  <si>
    <t>450200100004</t>
  </si>
  <si>
    <t xml:space="preserve">Original sculptures and statuary, in any material, Other</t>
  </si>
  <si>
    <t>970390000000</t>
  </si>
  <si>
    <t xml:space="preserve">Natural cork, debacked or roughly squared, or in rectangular (including square) blocks, plates, sheets or strip, (including sharp-edged blanks for corks or stoppers), Cubes and blocks for cork manufacturing, natural cork, simply square, in sheets</t>
  </si>
  <si>
    <t>450200100005</t>
  </si>
  <si>
    <t xml:space="preserve">Postage or revenue stamps, stamp-postmarks, first day covers, postal stationery (stamped paper), and the like, used or unused, other than those of heading 4907, Used Postage stamps</t>
  </si>
  <si>
    <t>970400000001</t>
  </si>
  <si>
    <t xml:space="preserve">Natural cork, debacked or roughly squared, or in rectangular (including square) blocks, plates, sheets or strip, (including sharp-edged blanks for corks or stoppers), Cubes and blocks for cork manufacturing, Square cork</t>
  </si>
  <si>
    <t>450200100006</t>
  </si>
  <si>
    <t xml:space="preserve">Postage or revenue stamps, stamp-postmarks, first day covers, postal stationery (stamped paper), and the like, used or unused, other than those of heading 4907, Financial stamps</t>
  </si>
  <si>
    <t>970400000002</t>
  </si>
  <si>
    <t xml:space="preserve">Natural cork, debacked or roughly squared, or in rectangular (including square) blocks, plates, sheets or strip, (including sharp-edged blanks for corks or stoppers), Cubes and blocks for cork manufacturing, Rectangular cork</t>
  </si>
  <si>
    <t>450200100007</t>
  </si>
  <si>
    <t xml:space="preserve">Postage or revenue stamps, stamp-postmarks, first day covers, postal stationery (stamped paper), and the like, used or unused, other than those of heading 4907, Postal codes</t>
  </si>
  <si>
    <t>970400000003</t>
  </si>
  <si>
    <t xml:space="preserve">Natural cork, debacked or roughly squared, or in rectangular (including square) blocks, plates, sheets or strip, (including sharp-edged blanks for corks or stoppers), Cubes and blocks for cork manufacturing, Other</t>
  </si>
  <si>
    <t>450200109999</t>
  </si>
  <si>
    <t xml:space="preserve">Postage or revenue stamps, stamp-postmarks, first day covers, postal stationery (stamped paper), and the like, used or unused, other than those of heading 4907, Other</t>
  </si>
  <si>
    <t>970400009999</t>
  </si>
  <si>
    <t xml:space="preserve">Natural cork, debacked or roughly squared, or in rectangular (including square) blocks, plates, sheets or strip, (including sharp-edged blanks for corks or stoppers), Plates, cubes and sheets for refrigeration or crops preservation, Boards for refrigerating</t>
  </si>
  <si>
    <t>450200200001</t>
  </si>
  <si>
    <t xml:space="preserve">Collections and collectors’ pieces of archaeological, ethnographic, historical, zoological, botanical, mineralogical, anatomical, paleontological or numismatic interest, Collections and collectors' pieces of archaeological, ethnographic or historical interest</t>
  </si>
  <si>
    <t>970510000000</t>
  </si>
  <si>
    <t xml:space="preserve">Natural cork, debacked or roughly squared, or in rectangular (including square) blocks, plates, sheets or strip, (including sharp-edged blanks for corks or stoppers), Plates, cubes and sheets for refrigeration or crops preservation, Boards for keeping agriculture</t>
  </si>
  <si>
    <t>450200200002</t>
  </si>
  <si>
    <t xml:space="preserve">Collections and collectors’ pieces of archaeological, ethnographic, historical, zoological, botanical, mineralogical, anatomical, paleontological or numismatic interest, Collections and collectors' pieces of zoological, botanical, mineralogical, anatomical or paleontological interest,- Human specimens and parts thereof</t>
  </si>
  <si>
    <t>970521000000</t>
  </si>
  <si>
    <t xml:space="preserve">Natural cork, debacked or roughly squared, or in rectangular (including square) blocks, plates, sheets or strip, (including sharp-edged blanks for corks or stoppers), Plates, cubes and sheets for refrigeration or crops preservation, Plates for refrigerating</t>
  </si>
  <si>
    <t>450200200003</t>
  </si>
  <si>
    <t xml:space="preserve">Collections and collectors’ pieces of archaeological, ethnographic, historical, zoological, botanical, mineralogical, anatomical, paleontological or numismatic interest, Collections and collectors' pieces of zoological, botanical, mineralogical, anatomical or paleontological interest,- Extinct or endangered species and parts thereof</t>
  </si>
  <si>
    <t>970522000000</t>
  </si>
  <si>
    <t xml:space="preserve">Natural cork, debacked or roughly squared, or in rectangular (including square) blocks, plates, sheets or strip, (including sharp-edged blanks for corks or stoppers), Plates, cubes and sheets for refrigeration or crops preservation, Plates for keeping agriculture</t>
  </si>
  <si>
    <t>450200200004</t>
  </si>
  <si>
    <t xml:space="preserve">Collections and collectors’ pieces of archaeological, ethnographic, historical, zoological, botanical, mineralogical, anatomical, paleontological or numismatic interest, Collections and collectors' pieces of zoological, botanical, mineralogical, anatomical or paleontological interest, Other, Palaeontological</t>
  </si>
  <si>
    <t>970529100000</t>
  </si>
  <si>
    <t xml:space="preserve">Natural cork, debacked or roughly squared, or in rectangular (including square) blocks, plates, sheets or strip, (including sharp-edged blanks for corks or stoppers), Plates, cubes and sheets for refrigeration or crops preservation, Sheets for refrigerating</t>
  </si>
  <si>
    <t>450200200005</t>
  </si>
  <si>
    <t xml:space="preserve">Collections and collectors’ pieces of archaeological, ethnographic, historical, zoological, botanical, mineralogical, anatomical, paleontological or numismatic interest, Collections and collectors' pieces of zoological, botanical, mineralogical, anatomical or paleontological interest, Other, Other</t>
  </si>
  <si>
    <t>970529900000</t>
  </si>
  <si>
    <t xml:space="preserve">Natural cork, debacked or roughly squared, or in rectangular (including square) blocks, plates, sheets or strip, (including sharp-edged blanks for corks or stoppers), Plates, cubes and sheets for refrigeration or crops preservation, Sheets for keeping agriculture</t>
  </si>
  <si>
    <t>450200200006</t>
  </si>
  <si>
    <t xml:space="preserve">Collections and collectors’ pieces of archaeological, ethnographic, historical, zoological, botanical, mineralogical, anatomical, paleontological or numismatic interest, Collections and collectors' pieces of numismatic interest,- Of an age exceeding 100 years</t>
  </si>
  <si>
    <t>970531000000</t>
  </si>
  <si>
    <t xml:space="preserve">Natural cork, debacked or roughly squared, or in rectangular (including square) blocks, plates, sheets or strip, (including sharp-edged blanks for corks or stoppers), Plates, cubes and sheets for refrigeration or crops preservation, Plates for keeping fish</t>
  </si>
  <si>
    <t>450200200007</t>
  </si>
  <si>
    <t xml:space="preserve">Collections and collectors’ pieces of archaeological, ethnographic, historical, zoological, botanical, mineralogical, anatomical, paleontological or numismatic interest, Collections and collectors' pieces of numismatic interest,- Other</t>
  </si>
  <si>
    <t>970539000000</t>
  </si>
  <si>
    <t xml:space="preserve">Natural cork, debacked or roughly squared, or in rectangular (including square) blocks, plates, sheets or strip, (including sharp-edged blanks for corks or stoppers), Plates, cubes and sheets for refrigeration or crops preservation, Other</t>
  </si>
  <si>
    <t>450200900000</t>
  </si>
  <si>
    <t xml:space="preserve">Antiques of an age exceeding one hundred years, Of an age exceeding 250 years</t>
  </si>
  <si>
    <t>970610000000</t>
  </si>
  <si>
    <t xml:space="preserve">Articles of natural cork, Corks and stoppers</t>
  </si>
  <si>
    <t>450310000000</t>
  </si>
  <si>
    <t xml:space="preserve">Antiques of an age exceeding one hundred years, Other, Antique furniture and parts thereof</t>
  </si>
  <si>
    <t>970690100000</t>
  </si>
  <si>
    <t xml:space="preserve">Articles of natural cork, Other, Floats for fishing nets</t>
  </si>
  <si>
    <t>450390100000</t>
  </si>
  <si>
    <t xml:space="preserve">Antiques of an age exceeding one hundred years, Other, Articles of antique carpets</t>
  </si>
  <si>
    <t>970690200000</t>
  </si>
  <si>
    <t xml:space="preserve">Articles of natural cork, Parts for machinery and transportation equipment, Separated parts pieces for machines and devices</t>
  </si>
  <si>
    <t>450390210000</t>
  </si>
  <si>
    <t xml:space="preserve">Antiques of an age exceeding one hundred years, Other, Articles of antique paintings and calligraphy</t>
  </si>
  <si>
    <t>970690300000</t>
  </si>
  <si>
    <t xml:space="preserve">Articles of natural cork, Parts for machinery and transportation equipment, Separated parts and pieces for transport equipment</t>
  </si>
  <si>
    <t>450390220000</t>
  </si>
  <si>
    <t xml:space="preserve">Antiques of an age exceeding one hundred years, Other, Other</t>
  </si>
  <si>
    <t>970690900000</t>
  </si>
  <si>
    <t xml:space="preserve">Articles of natural cork, Discs and rings for lining stoppers, Discs for lining stoppers</t>
  </si>
  <si>
    <t>450390300001</t>
  </si>
  <si>
    <t xml:space="preserve">The personal effects and used household appliances brought into the country by the nationals residing abroad or the foreigners arriving in the country for the first time for residence, Personal luggage</t>
  </si>
  <si>
    <t>980100000001</t>
  </si>
  <si>
    <t xml:space="preserve">Articles of natural cork, Discs and rings for lining stoppers, Rings for lining stoppers</t>
  </si>
  <si>
    <t>450390300002</t>
  </si>
  <si>
    <t xml:space="preserve">The personal effects and used household appliances brought into the country by the nationals residing abroad or the foreigners arriving in the country for the first time for residence, Used household appliances</t>
  </si>
  <si>
    <t>980100000002</t>
  </si>
  <si>
    <t xml:space="preserve">Articles of natural cork, Articles for refrigeration industry and crops preservation, Articles of making chicken, meat and fish freezing boxes</t>
  </si>
  <si>
    <t>450390410000</t>
  </si>
  <si>
    <t xml:space="preserve">Imports by the diplomatic missions, consulates and international organizations, as well as heads and members of the diplomatic and consular corps accredited in individual Member States, For embassies and consulates, Foodstuffs and beverages for embassies and consulates</t>
  </si>
  <si>
    <t>980200100001</t>
  </si>
  <si>
    <t xml:space="preserve">Articles of natural cork, Articles for refrigeration industry and crops preservation, Articles of making vegetables and fruits keeping boxes</t>
  </si>
  <si>
    <t>450390420000</t>
  </si>
  <si>
    <t xml:space="preserve">Imports by the diplomatic missions, consulates and international organizations, as well as heads and members of the diplomatic and consular corps accredited in individual Member States, For embassies and consulates, Vehicles for embassies and consulates</t>
  </si>
  <si>
    <t>980200100002</t>
  </si>
  <si>
    <t xml:space="preserve">Articles of natural cork, Articles for refrigeration industry and crops preservation, Other articles for refrigeration industry</t>
  </si>
  <si>
    <t>450390490000</t>
  </si>
  <si>
    <t xml:space="preserve">Imports by the diplomatic missions, consulates and international organizations, as well as heads and members of the diplomatic and consular corps accredited in individual Member States, For embassies and consulates, Other impors for embassies and consulates</t>
  </si>
  <si>
    <t>980200109999</t>
  </si>
  <si>
    <t xml:space="preserve">Articles of natural cork, Articles for refrigeration industry and crops preservation, Other</t>
  </si>
  <si>
    <t>450390900000</t>
  </si>
  <si>
    <t xml:space="preserve">Imports by the diplomatic missions, consulates and international organizations, as well as heads and members of the diplomatic and consular corps accredited in individual Member States, For embassies and consulates, For International organizations</t>
  </si>
  <si>
    <t>980200200000</t>
  </si>
  <si>
    <t xml:space="preserve">Agglomerated cork (with or without a binding substance) and articles of agglomerated cork, Blocks, plates, sheets and strip; tiles of any shape; solid cylinders, including discs, Articles for refrigeration industry and crops preservation</t>
  </si>
  <si>
    <t>450410100000</t>
  </si>
  <si>
    <t xml:space="preserve">Persoal luggage and gifts accompanied by travelers, is not exempt from customs duties under the unified customs tariff; Goods transferred by express transport, Goods of a value less than 1000 Saudi Riyals (100 Omani Riyals) transported by express transport</t>
  </si>
  <si>
    <t>980300000001</t>
  </si>
  <si>
    <t xml:space="preserve">Agglomerated cork (with or without a binding substance) and articles of agglomerated cork, Blocks, plates, sheets and strip; tiles of any shape; solid cylinders, including discs, Other</t>
  </si>
  <si>
    <t>450410900000</t>
  </si>
  <si>
    <t xml:space="preserve">Persoal luggage and gifts accompanied by travelers, is not exempt from customs duties under the unified customs tariff; Goods transferred by express transport, Personal luggage and gifts accompanied by travelers with value exceeds (3000) three thousand Saudi Riyals (300 Omani Riyals) is not exempt from customs duties under the unified customs tariff (Optional item)</t>
  </si>
  <si>
    <t>980300000002</t>
  </si>
  <si>
    <t xml:space="preserve">Agglomerated cork (with or without a binding substance) and articles of agglomerated cork, Other, Floats for fishing nets</t>
  </si>
  <si>
    <t>450490100000</t>
  </si>
  <si>
    <t xml:space="preserve">Persoal luggage and gifts accompanied by travelers, is not exempt from customs duties under the unified customs tariff; Goods transferred by express transport, Goods transferred from one customs office to another within the country (including free zones)</t>
  </si>
  <si>
    <t>980400000000</t>
  </si>
  <si>
    <t xml:space="preserve">Agglomerated cork (with or without a binding substance) and articles of agglomerated cork, Parts for machinery and transportation equipment, Separated parts pieces for machines and devices</t>
  </si>
  <si>
    <t>450490210000</t>
  </si>
  <si>
    <t xml:space="preserve">Agglomerated cork (with or without a binding substance) and articles of agglomerated cork, Parts for machinery and transportation equipment, Separated parts and pieces for transport equipment</t>
  </si>
  <si>
    <t>450490220000</t>
  </si>
  <si>
    <t xml:space="preserve">Agglomerated cork (with or without a binding substance) and articles of agglomerated cork, Corks and stoppers, Small Stoppers</t>
  </si>
  <si>
    <t>450490300001</t>
  </si>
  <si>
    <t xml:space="preserve">Agglomerated cork (with or without a binding substance) and articles of agglomerated cork, Corks and stoppers, Big Stoppers</t>
  </si>
  <si>
    <t>450490300002</t>
  </si>
  <si>
    <t xml:space="preserve">Agglomerated cork (with or without a binding substance) and articles of agglomerated cork, Discs and rings for lining stoppers, Discs for lining stoppers</t>
  </si>
  <si>
    <t>450490400001</t>
  </si>
  <si>
    <t xml:space="preserve">Agglomerated cork (with or without a binding substance) and articles of agglomerated cork, Discs and rings for lining stoppers, Rings for lining stoppers</t>
  </si>
  <si>
    <t>450490400002</t>
  </si>
  <si>
    <t xml:space="preserve">Agglomerated cork (with or without a binding substance) and articles of agglomerated cork, Discs and rings for lining stoppers, Other</t>
  </si>
  <si>
    <t>450490900000</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</si>
  <si>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bamboo, Mats of bamboo</t>
  </si>
  <si>
    <t>460121000001</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</si>
  <si>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bamboo, Mattings of bamboo</t>
  </si>
  <si>
    <t>460121000002</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</si>
  <si>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bamboo, Screens of bamboo</t>
  </si>
  <si>
    <t>460121000003</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</si>
  <si>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bamboo, Other</t>
  </si>
  <si>
    <t>460121009999</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</si>
  <si>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rattan, Mats of ratton</t>
  </si>
  <si>
    <t>460122000001</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</si>
  <si>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rattan, Mattings of ratton</t>
  </si>
  <si>
    <t>460122000002</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</si>
  <si>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rattan, Sceensof ratton</t>
  </si>
  <si>
    <t>460122000003</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</si>
  <si>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Of rattan, Other</t>
  </si>
  <si>
    <t>460122009999</t>
  </si>
  <si>
    <t>460129000000</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</si>
  <si>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t>
  </si>
  <si>
    <t>460192000000</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</si>
  <si>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t>
  </si>
  <si>
    <t>460193000000</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</si>
  <si>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t>
  </si>
  <si>
    <t>460194000000</t>
  </si>
  <si>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t>
  </si>
  <si>
    <t>460199000000</t>
  </si>
  <si>
    <t xml:space="preserve">Basketwork, wickerwork and other articles, made directly to shape from plaiting materials or made up from goods of heading 4601; articles of loofah, Of vegetable materials, Of bamboo</t>
  </si>
  <si>
    <t>460211000000</t>
  </si>
  <si>
    <t xml:space="preserve">Basketwork, wickerwork and other articles, made directly to shape from plaiting materials or made up from goods of heading 4601; articles of loofah, Of vegetable materials, Of rattan</t>
  </si>
  <si>
    <t>460212000000</t>
  </si>
  <si>
    <t xml:space="preserve">Basketwork, wickerwork and other articles, made directly to shape from plaiting materials or made up from goods of heading 4601; articles of loofah, Other, Articles of loofah</t>
  </si>
  <si>
    <t>460219100000</t>
  </si>
  <si>
    <t xml:space="preserve">Basketwork, wickerwork and other articles, made directly to shape from plaiting materials or made up from goods of heading 4601; articles of loofah, Other, Other</t>
  </si>
  <si>
    <t>460219900000</t>
  </si>
  <si>
    <t xml:space="preserve">Basketwork, wickerwork and other articles, made directly to shape from plaiting materials or made up from goods of heading 4601; articles of loofah, Of plastics, Baskets</t>
  </si>
  <si>
    <t>460290110000</t>
  </si>
  <si>
    <t xml:space="preserve">Basketwork, wickerwork and other articles, made directly to shape from plaiting materials or made up from goods of heading 4601; articles of loofah, Handbags, shopping bags and the like, Handbags</t>
  </si>
  <si>
    <t>460290120001</t>
  </si>
  <si>
    <t xml:space="preserve">Basketwork, wickerwork and other articles, made directly to shape from plaiting materials or made up from goods of heading 4601; articles of loofah, Handbags, shopping bags and the like, Shopping Bags</t>
  </si>
  <si>
    <t>460290120002</t>
  </si>
  <si>
    <t xml:space="preserve">Basketwork, wickerwork and other articles, made directly to shape from plaiting materials or made up from goods of heading 4601; articles of loofah, Handbags, shopping bags and the like, Travelling-bags and boxes</t>
  </si>
  <si>
    <t>460290130000</t>
  </si>
  <si>
    <t xml:space="preserve">Basketwork, wickerwork and other articles, made directly to shape from plaiting materials or made up from goods of heading 4601; articles of loofah, Birdcages, beehives and similar articles, Cages</t>
  </si>
  <si>
    <t>460290140001</t>
  </si>
  <si>
    <t xml:space="preserve">Basketwork, wickerwork and other articles, made directly to shape from plaiting materials or made up from goods of heading 4601; articles of loofah, Birdcages, beehives and similar articles, Beehives</t>
  </si>
  <si>
    <t>460290140002</t>
  </si>
  <si>
    <t xml:space="preserve">Basketwork, wickerwork and other articles, made directly to shape from plaiting materials or made up from goods of heading 4601; articles of loofah, Birdcages, beehives and similar articles, Chicken crates</t>
  </si>
  <si>
    <t>460290140003</t>
  </si>
  <si>
    <t xml:space="preserve">Basketwork, wickerwork and other articles, made directly to shape from plaiting materials or made up from goods of heading 4601; articles of loofah, Birdcages, beehives and similar articles, Other</t>
  </si>
  <si>
    <t>460290149999</t>
  </si>
  <si>
    <t xml:space="preserve">Basketwork, wickerwork and other articles, made directly to shape from plaiting materials or made up from goods of heading 4601; articles of loofah, Birdcages, beehives and similar articles, Fish trap</t>
  </si>
  <si>
    <t>460290150000</t>
  </si>
  <si>
    <t xml:space="preserve">Basketwork, wickerwork and other articles, made directly to shape from plaiting materials or made up from goods of heading 4601; articles of loofah, Houshold articles,tableware and kitchenware, Small cupboards for keeping kitchen tools</t>
  </si>
  <si>
    <t>460290160001</t>
  </si>
  <si>
    <t xml:space="preserve">Basketwork, wickerwork and other articles, made directly to shape from plaiting materials or made up from goods of heading 4601; articles of loofah, Houshold articles,tableware and kitchenware, Small square mattings for tray carrying</t>
  </si>
  <si>
    <t>460290160002</t>
  </si>
  <si>
    <t xml:space="preserve">Basketwork, wickerwork and other articles, made directly to shape from plaiting materials or made up from goods of heading 4601; articles of loofah, Houshold articles,tableware and kitchenware, Other</t>
  </si>
  <si>
    <t>460290169999</t>
  </si>
  <si>
    <t xml:space="preserve">Basketwork, wickerwork and other articles, made directly to shape from plaiting materials or made up from goods of heading 4601; articles of loofah, Houshold articles,tableware and kitchenware, Covers for bottles</t>
  </si>
  <si>
    <t>460290170000</t>
  </si>
  <si>
    <t xml:space="preserve">Basketwork, wickerwork and other articles, made directly to shape from plaiting materials or made up from goods of heading 4601; articles of loofah, Articles of luffa, bath luffa and the like, Bath puff</t>
  </si>
  <si>
    <t>460290180001</t>
  </si>
  <si>
    <t xml:space="preserve">Basketwork, wickerwork and other articles, made directly to shape from plaiting materials or made up from goods of heading 4601; articles of loofah, Articles of luffa, bath luffa and the like, Kitchen puff</t>
  </si>
  <si>
    <t>460290180002</t>
  </si>
  <si>
    <t xml:space="preserve">Basketwork, wickerwork and other articles, made directly to shape from plaiting materials or made up from goods of heading 4601; articles of loofah, Articles of luffa, bath luffa and the like, Other</t>
  </si>
  <si>
    <t>460290189999</t>
  </si>
  <si>
    <t>460290190000</t>
  </si>
  <si>
    <t>460290900000</t>
  </si>
  <si>
    <t xml:space="preserve">1- For the purposes of heading 4702, the expression " chemical wood pulp, dissolving grades " means chemscal wood pulp having by weight an insoluble fraction of 92 % or more for scda or sulphate wood pulp or of 88 % or more for sulphite wood pulp after one hour in a caustic soda solution containsng 18 % sodium hydroxide (NaOH) at 20 C, and for sulphite wood pulp an ash content that does not exceed 015 % by weight, Mechanical wood pulp</t>
  </si>
  <si>
    <t>470100000000</t>
  </si>
  <si>
    <t xml:space="preserve">1- For the purposes of heading 4702, the expression " chemical wood pulp, dissolving grades " means chemscal wood pulp having by weight an insoluble fraction of 92 % or more for scda or sulphate wood pulp or of 88 % or more for sulphite wood pulp after one hour in a caustic soda solution containsng 18 % sodium hydroxide (NaOH) at 20 C, and for sulphite wood pulp an ash content that does not exceed 015 % by weight, Chemical wood pulp, dissolving grades</t>
  </si>
  <si>
    <t>470200000000</t>
  </si>
  <si>
    <t xml:space="preserve">Chemical wood pulp, soda or sulphate, other than dissolving grades, Unbleached, Coniferous</t>
  </si>
  <si>
    <t>470311000000</t>
  </si>
  <si>
    <t xml:space="preserve">Chemical wood pulp, soda or sulphate, other than dissolving grades, Unbleached, Non-coniferous</t>
  </si>
  <si>
    <t>470319000000</t>
  </si>
  <si>
    <t xml:space="preserve">Chemical wood pulp, soda or sulphate, other than dissolving grades, Semibleached or bleached, Coniferous</t>
  </si>
  <si>
    <t>470321000000</t>
  </si>
  <si>
    <t xml:space="preserve">Chemical wood pulp, soda or sulphate, other than dissolving grades, Semibleached or bleached, Non-coniferous</t>
  </si>
  <si>
    <t>470329000000</t>
  </si>
  <si>
    <t xml:space="preserve">Chemical wood pulp, sulphite, other than dissolving grades, Unbleached, Coniferous</t>
  </si>
  <si>
    <t>470411000000</t>
  </si>
  <si>
    <t xml:space="preserve">Chemical wood pulp, sulphite, other than dissolving grades, Unbleached, Non-coniferous</t>
  </si>
  <si>
    <t>470419000000</t>
  </si>
  <si>
    <t xml:space="preserve">Chemical wood pulp, sulphite, other than dissolving grades, Semibleached or bleached, Coniferous</t>
  </si>
  <si>
    <t>470421000000</t>
  </si>
  <si>
    <t xml:space="preserve">Chemical wood pulp, sulphite, other than dissolving grades, Semibleached or bleached, Non-coniferous</t>
  </si>
  <si>
    <t>470429000000</t>
  </si>
  <si>
    <t xml:space="preserve">Chemical wood pulp, sulphite, other than dissolving grades, Semibleached or bleached, Wood pulp obtained by a combination of mechanical and chemical pulping processes</t>
  </si>
  <si>
    <t>470500000000</t>
  </si>
  <si>
    <t xml:space="preserve">Pulps of fibres derived from recovered (waste and scrap) paper or paperboard or of other fibrous cellulosic material, Cotton linters pulp</t>
  </si>
  <si>
    <t>470610000000</t>
  </si>
  <si>
    <t xml:space="preserve">Pulps of fibres derived from recovered (waste and scrap) paper or paperboard or of other fibrous cellulosic material, Pulps of fibres derived from recovered (waste and scap) paper or paperboard</t>
  </si>
  <si>
    <t>470620000000</t>
  </si>
  <si>
    <t xml:space="preserve">Pulps of fibres derived from recovered (waste and scrap) paper or paperboard or of other fibrous cellulosic material, Other, of bamboo</t>
  </si>
  <si>
    <t>470630000000</t>
  </si>
  <si>
    <t xml:space="preserve">Pulps of fibres derived from recovered (waste and scrap) paper or paperboard or of other fibrous cellulosic material, Other, Mechanical</t>
  </si>
  <si>
    <t>470691000000</t>
  </si>
  <si>
    <t xml:space="preserve">Pulps of fibres derived from recovered (waste and scrap) paper or paperboard or of other fibrous cellulosic material, Other, Chemical</t>
  </si>
  <si>
    <t>470692000000</t>
  </si>
  <si>
    <t xml:space="preserve">Pulps of fibres derived from recovered (waste and scrap) paper or paperboard or of other fibrous cellulosic material, Other, Obtained by a combination of mechanical and chemical processes</t>
  </si>
  <si>
    <t>470693000000</t>
  </si>
  <si>
    <t xml:space="preserve">Recovered (waste and scrap) paper or paperboard, Unbleached kraft paper or paperboard or corrugated paper or paperboard, Unbleached kraft paper or paperboard or corrugated paper or paperboard Cut to specific sizes and compressed</t>
  </si>
  <si>
    <t>470710000005</t>
  </si>
  <si>
    <t xml:space="preserve">Recovered (waste and scrap) paper or paperboard, Unbleached kraft paper or paperboard or corrugated paper or paperboard, Unbleached kraft paper or paperboard or corrugated paper or paperboard Not cut to specific sizes or compressed</t>
  </si>
  <si>
    <t>470710000006</t>
  </si>
  <si>
    <t xml:space="preserve">Recovered (waste and scrap) paper or paperboard, Unbleached kraft paper or paperboard or corrugated paper or paperboard, Other paper or paperboard made mainly of bleached chemical pulp, not coloured in the mass</t>
  </si>
  <si>
    <t>470720000000</t>
  </si>
  <si>
    <t xml:space="preserve">Recovered (waste and scrap) paper or paperboard, Unbleached kraft paper or paperboard or corrugated paper or paperboard, Paper or paperboard made mainly of mechanical pulp (for example, newspapers, journals and similar printed matter)</t>
  </si>
  <si>
    <t>470730000000</t>
  </si>
  <si>
    <t xml:space="preserve">Recovered (waste and scrap) paper or paperboard, Other, including unsorted waste and scrap, Old news papers</t>
  </si>
  <si>
    <t>470790100000</t>
  </si>
  <si>
    <t xml:space="preserve">Recovered (waste and scrap) paper or paperboard, Other, including unsorted waste and scrap, Other</t>
  </si>
  <si>
    <t>470790900000</t>
  </si>
  <si>
    <t xml:space="preserve">7- For the purposes of subheading 481022, " light-weight coated paper " means paper, coated on both sides, of a total weight not exceeding 72 g/m2, with a coating weight not exceeding 15 g/m2 per side, on a base of which not less than 50 % by weight of the total fibre content consrsts of wood fibres obtained by a mechanical process, Newsprint, in rolls or sheets</t>
  </si>
  <si>
    <t>480100000000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</si>
  <si>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Hand-made paper and paperboard</t>
  </si>
  <si>
    <t>480210000000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</si>
  <si>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Paper and paperboard of a kind used as a base for photo- sensitive, heat-sensitive or electro-sensitive paper or paperboard</t>
  </si>
  <si>
    <t>480220000000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</si>
  <si>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Wallpaper base</t>
  </si>
  <si>
    <t>480240000000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</si>
  <si>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not containing fibres obtained by a mechanical or chemimechanical process or of which not more than 10% by weight of the total fibre content consists of such fibres, Weighing less than 40 g/m2</t>
  </si>
  <si>
    <t>480254000000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</si>
  <si>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not containing fibres obtained by a mechanical or chemimechanical process or of which not more than 10% by weight of the total fibre content consists of such fibres, Weighing 40 g/m2 or more but not more than 150 g/m2 , in rolls</t>
  </si>
  <si>
    <t>480255000000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</si>
  <si>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not containing fibres obtained by a mechanical or chemimechanical process or of which not more than 10% by weight of the total fibre content consists of such fibres, Weighing 40 g/m2 or more but not more than 150 g/m2, in sheets with one sid not exceeding 435 mm and the other side not exceeding 297 mm in the unfolded state</t>
  </si>
  <si>
    <t>480256000000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</si>
  <si>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not containing fibres obtained by a mechanical or chemimechanical process or of which not more than 10% by weight of the total fibre content consists of such fibres, Other, weighing 40 g/m2 or more but more than 150 g/m2</t>
  </si>
  <si>
    <t>480257000000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</si>
  <si>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not containing fibres obtained by a mechanical or chemimechanical process or of which not more than 10% by weight of the total fibre content consists of such fibres, Weighing more than 150 g/m2</t>
  </si>
  <si>
    <t>480258000000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</si>
  <si>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of which more than 10% by weight of the total fibre content consists of fibres obtained by a mechanical or chemimechanical process, ln rolls</t>
  </si>
  <si>
    <t>480261000000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</si>
  <si>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of which more than 10% by weight of the total fibre content consists of fibres obtained by a mechanical or chemimechanical process, ln sheets with one side not exceeding 435 mm and the other side not exceeding 297 mm in the unfolded state</t>
  </si>
  <si>
    <t>480262000000</t>
  </si>
  <si>
    <t xml:space="preserve">Uncoated paper and paperboard, of a kind used for writing, printing or other graphic purposes, and non-perforated punch cards and punch tape paper, in rolls or rectangular (including square) sheets, of any size, other than paper of heading 4801 or 4803; hand-made paper and paperboard, Other paper and paperboard, of which more than 10% by weight of the total fibre content consists of fibres obtained by a mechanical or chemimechanical process, Other</t>
  </si>
  <si>
    <t>480269000000</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</si>
  <si>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Toilet or facial tissue stock, towel or napkin stock and similar paper of a kind used for household or sanitary purposes, Paper, a kind used as toilet paper</t>
  </si>
  <si>
    <t>480300100001</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</si>
  <si>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Toilet or facial tissue stock, towel or napkin stock and similar paper of a kind used for household or sanitary purposes, Paper, a kind used as handkrechief, facial tissues</t>
  </si>
  <si>
    <t>480300100002</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</si>
  <si>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Toilet or facial tissue stock, towel or napkin stock and similar paper of a kind used for household or sanitary purposes, Paper, a kind used as hand towels</t>
  </si>
  <si>
    <t>480300100003</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</si>
  <si>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Toilet or facial tissue stock, towel or napkin stock and similar paper of a kind used for household or sanitary purposes, Paper, a kind used as meal towels</t>
  </si>
  <si>
    <t>480300100004</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</si>
  <si>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Toilet or facial tissue stock, towel or napkin stock and similar paper of a kind used for household or sanitary purposes, Paper, a kind prepared for usage and similar paper for household purposes</t>
  </si>
  <si>
    <t>480300100005</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</si>
  <si>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Toilet or facial tissue stock, towel or napkin stock and similar paper of a kind used for household or sanitary purposes, Paper, a kind prepared for usage and towels and similar paper for sanitary purposes</t>
  </si>
  <si>
    <t>480300100006</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</si>
  <si>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Toilet or facial tissue stock, towel or napkin stock and similar paper of a kind used for household or sanitary purposes, Paper, a kind used as toilet or facial tissues stock</t>
  </si>
  <si>
    <t>480300100007</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</si>
  <si>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Other, Protective coverings for hospital beds to absorb excretion</t>
  </si>
  <si>
    <t>480300900001</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</si>
  <si>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Other, Blue-colored sheets of cellulose fibres as paper alternative</t>
  </si>
  <si>
    <t>480300900002</t>
  </si>
  <si>
    <t xml:space="preserve">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Other, others</t>
  </si>
  <si>
    <t>480300909999</t>
  </si>
  <si>
    <t xml:space="preserve">Uncoated kraft paper and paperboard, in rolls or sheets, other than that of heading 4802 or 4803 , Kraftliner, Unbleached</t>
  </si>
  <si>
    <t>480411000000</t>
  </si>
  <si>
    <t xml:space="preserve">Uncoated kraft paper and paperboard, in rolls or sheets, other than that of heading 4802 or 4803 , Kraftliner, Other</t>
  </si>
  <si>
    <t>480419000000</t>
  </si>
  <si>
    <t xml:space="preserve">Uncoated kraft paper and paperboard, in rolls or sheets, other than that of heading 4802 or 4803 , Sack kraft paper, Unbleached</t>
  </si>
  <si>
    <t>480421000000</t>
  </si>
  <si>
    <t xml:space="preserve">Uncoated kraft paper and paperboard, in rolls or sheets, other than that of heading 4802 or 4803 , Sack kraft paper, Other</t>
  </si>
  <si>
    <t>480429000000</t>
  </si>
  <si>
    <t xml:space="preserve">Uncoated kraft paper and paperboard, in rolls or sheets, other than that of heading 4802 or 4803 , Other kraft paper and paperboard weighing 150 g/m2 or less, Unbleached</t>
  </si>
  <si>
    <t>480431000000</t>
  </si>
  <si>
    <t xml:space="preserve">Uncoated kraft paper and paperboard, in rolls or sheets, other than that of heading 4802 or 4803 , Other kraft paper and paperboard weighing 150 g/m2 or less, Other</t>
  </si>
  <si>
    <t>480439000000</t>
  </si>
  <si>
    <t xml:space="preserve">Uncoated kraft paper and paperboard, in rolls or sheets, other than that of heading 4802 or 4803 , Other kraft paper and paperboard weighing more than 150 g/m2 but less than 225 g/m2, Unbleached</t>
  </si>
  <si>
    <t>480441000000</t>
  </si>
  <si>
    <t xml:space="preserve">Uncoated kraft paper and paperboard, in rolls or sheets, other than that of heading 4802 or 4803 , Other kraft paper and paperboard weighing more than 150 g/m2 but less than 225 g/m2, Bleached uniformly throughout the mass and of which more than 95% by weight of the total fibre content consists of wood fibres obtained by a chemical process</t>
  </si>
  <si>
    <t>480442000000</t>
  </si>
  <si>
    <t xml:space="preserve">Uncoated kraft paper and paperboard, in rolls or sheets, other than that of heading 4802 or 4803 , Other kraft paper and paperboard weighing more than 150 g/m2 but less than 225 g/m2, Other</t>
  </si>
  <si>
    <t>480449000000</t>
  </si>
  <si>
    <t xml:space="preserve">Uncoated kraft paper and paperboard, in rolls or sheets, other than that of heading 4802 or 4803 , Other kraft paper and paperboard weighing 225 g/m2 or more, Unbleached</t>
  </si>
  <si>
    <t>480451000000</t>
  </si>
  <si>
    <t xml:space="preserve">Uncoated kraft paper and paperboard, in rolls or sheets, other than that of heading 4802 or 4803 , Other kraft paper and paperboard weighing 225 g/m2 or more, Bleached uniformly throughout the mass and of which more than 95% by weight of the total fibre content consists of wood fibres obtained by a chemical process</t>
  </si>
  <si>
    <t>480452000000</t>
  </si>
  <si>
    <t xml:space="preserve">Uncoated kraft paper and paperboard, in rolls or sheets, other than that of heading 4802 or 4803 , Other kraft paper and paperboard weighing 225 g/m2 or more, Other</t>
  </si>
  <si>
    <t>480459000000</t>
  </si>
  <si>
    <t xml:space="preserve">Other uncoated paper and paperboard, in rolls or sheets, not further worked or processed than as specified in Note 3 to this Chapter, Fluting paper, Semi-chemical fluting paper</t>
  </si>
  <si>
    <t>480511000000</t>
  </si>
  <si>
    <t xml:space="preserve">Other uncoated paper and paperboard, in rolls or sheets, not further worked or processed than as specified in Note 3 to this Chapter, Fluting paper, Straw fluting paper</t>
  </si>
  <si>
    <t>480512000000</t>
  </si>
  <si>
    <t xml:space="preserve">Other uncoated paper and paperboard, in rolls or sheets, not further worked or processed than as specified in Note 3 to this Chapter, Fluting paper of recycled liner board weighing 150 g/m2 Or less, Fluting Paper made of recycled fibers, weighting less than 105 g/m2</t>
  </si>
  <si>
    <t>480519100004</t>
  </si>
  <si>
    <t xml:space="preserve">Other uncoated paper and paperboard, in rolls or sheets, not further worked or processed than as specified in Note 3 to this Chapter, Fluting paper of recycled liner board weighing 150 g/m2 Or less, Fluting Paper made of recycled fibers, weighting 105-150 g/m2</t>
  </si>
  <si>
    <t>480519100005</t>
  </si>
  <si>
    <t xml:space="preserve">Other uncoated paper and paperboard, in rolls or sheets, not further worked or processed than as specified in Note 3 to this Chapter, Fluting paper of recycled liner board weighing 150 g/m2 Or less, Fluting paper of recycled liner board weighing more than150 g/m2</t>
  </si>
  <si>
    <t>480519200000</t>
  </si>
  <si>
    <t xml:space="preserve">Other uncoated paper and paperboard, in rolls or sheets, not further worked or processed than as specified in Note 3 to this Chapter, Fluting paper of recycled liner board weighing 150 g/m2 Or less, Other</t>
  </si>
  <si>
    <t>480519900000</t>
  </si>
  <si>
    <t xml:space="preserve">Other uncoated paper and paperboard, in rolls or sheets, not further worked or processed than as specified in Note 3 to this Chapter, Testliner (recyled liner board), Weighing 150 g/m2 or less</t>
  </si>
  <si>
    <t>480524000000</t>
  </si>
  <si>
    <t xml:space="preserve">Other uncoated paper and paperboard, in rolls or sheets, not further worked or processed than as specified in Note 3 to this Chapter, Testliner (recyled liner board), Weighing more than 150 g/m2</t>
  </si>
  <si>
    <t>480525000000</t>
  </si>
  <si>
    <t xml:space="preserve">Other uncoated paper and paperboard, in rolls or sheets, not further worked or processed than as specified in Note 3 to this Chapter, Testliner (recyled liner board), Sulphite wrapping paper</t>
  </si>
  <si>
    <t>480530000000</t>
  </si>
  <si>
    <t xml:space="preserve">Other uncoated paper and paperboard, in rolls or sheets, not further worked or processed than as specified in Note 3 to this Chapter, Testliner (recyled liner board), Filter paper and paperboard</t>
  </si>
  <si>
    <t>480540000000</t>
  </si>
  <si>
    <t xml:space="preserve">Other uncoated paper and paperboard, in rolls or sheets, not further worked or processed than as specified in Note 3 to this Chapter, Testliner (recyled liner board), Felt paper and paperboard</t>
  </si>
  <si>
    <t>480550000000</t>
  </si>
  <si>
    <t xml:space="preserve">Other uncoated paper and paperboard, in rolls or sheets, not further worked or processed than as specified in Note 3 to this Chapter, Other, Weighing 150 g/m2 or less</t>
  </si>
  <si>
    <t>480591000000</t>
  </si>
  <si>
    <t xml:space="preserve">Other uncoated paper and paperboard, in rolls or sheets, not further worked or processed than as specified in Note 3 to this Chapter, Other, Weighing morethan 150 g/m2 but less 225 g/m2</t>
  </si>
  <si>
    <t>480592000000</t>
  </si>
  <si>
    <t xml:space="preserve">Other uncoated paper and paperboard, in rolls or sheets, not further worked or processed than as specified in Note 3 to this Chapter, Other, Weiging 225 g/m2 or more</t>
  </si>
  <si>
    <t>480593000000</t>
  </si>
  <si>
    <t xml:space="preserve">Vegetable parchment, greaseproof papers, tracing paper and glassine and other glazed transparent or translucent papers, in rolls or sheets, Vegetable parchment</t>
  </si>
  <si>
    <t>480610000000</t>
  </si>
  <si>
    <t xml:space="preserve">Vegetable parchment, greaseproof papers, tracing paper and glassine and other glazed transparent or translucent papers, in rolls or sheets, Greaseproof papers</t>
  </si>
  <si>
    <t>480620000000</t>
  </si>
  <si>
    <t xml:space="preserve">Vegetable parchment, greaseproof papers, tracing paper and glassine and other glazed transparent or translucent papers, in rolls or sheets, Tracing papers</t>
  </si>
  <si>
    <t>480630000000</t>
  </si>
  <si>
    <t xml:space="preserve">Vegetable parchment, greaseproof papers, tracing paper and glassine and other glazed transparent or translucent papers, in rolls or sheets, Glassine and Other glazed transparent or translucent papers, Glassine paper in rolls</t>
  </si>
  <si>
    <t>480640000001</t>
  </si>
  <si>
    <t xml:space="preserve">Vegetable parchment, greaseproof papers, tracing paper and glassine and other glazed transparent or translucent papers, in rolls or sheets, Glassine and Other glazed transparent or translucent papers, Glassine paper in sheets</t>
  </si>
  <si>
    <t>480640000002</t>
  </si>
  <si>
    <t xml:space="preserve">Vegetable parchment, greaseproof papers, tracing paper and glassine and other glazed transparent or translucent papers, in rolls or sheets, Glassine and Other glazed transparent or translucent papers, Glazed transprint paper in rolls</t>
  </si>
  <si>
    <t>480640000003</t>
  </si>
  <si>
    <t xml:space="preserve">Vegetable parchment, greaseproof papers, tracing paper and glassine and other glazed transparent or translucent papers, in rolls or sheets, Glassine and Other glazed transparent or translucent papers, Glazed transprint paper in sheets</t>
  </si>
  <si>
    <t>480640000004</t>
  </si>
  <si>
    <t xml:space="preserve">Vegetable parchment, greaseproof papers, tracing paper and glassine and other glazed transparent or translucent papers, in rolls or sheets, Glassine and Other glazed transparent or translucent papers, Glazed semi-transprint paper in rolls</t>
  </si>
  <si>
    <t>480640000005</t>
  </si>
  <si>
    <t xml:space="preserve">Vegetable parchment, greaseproof papers, tracing paper and glassine and other glazed transparent or translucent papers, in rolls or sheets, Glassine and Other glazed transparent or translucent papers, Glazed semi-transprint paper in sheets</t>
  </si>
  <si>
    <t>480640000006</t>
  </si>
  <si>
    <t xml:space="preserve">Composite paper and paperboard (made by sticking flat layers of paper or paperboard together with an adhesive), not surface-coated or impregnated, whether or not internally reinforced, in rolls or sheets , Composite paper (made of sticking flat layers of paper or paperboard togather with an adhensive), not surface caoted or emprignated, wether or not internally reinforced, in rolls</t>
  </si>
  <si>
    <t>480700000001</t>
  </si>
  <si>
    <t xml:space="preserve">Composite paper and paperboard (made by sticking flat layers of paper or paperboard together with an adhesive), not surface-coated or impregnated, whether or not internally reinforced, in rolls or sheets , Composite paper (made of sticking flat layers of paper or paperboard togather with an adhensive), not surface caoted or emprignated, wether or not internally reinforced, in sheets</t>
  </si>
  <si>
    <t>480700000002</t>
  </si>
  <si>
    <t xml:space="preserve">Composite paper and paperboard (made by sticking flat layers of paper or paperboard together with an adhesive), not surface-coated or impregnated, whether or not internally reinforced, in rolls or sheets , Paperboard (made of sticking flat layers of paper or paperboard togather with an adhensive), not surface caoted or emprignated, wether or not internally reinforced, in rolls</t>
  </si>
  <si>
    <t>480700000003</t>
  </si>
  <si>
    <t xml:space="preserve">Composite paper and paperboard (made by sticking flat layers of paper or paperboard together with an adhesive), not surface-coated or impregnated, whether or not internally reinforced, in rolls or sheets , Paperboard (made of sticking flat layers of paper or paperboard togather with an adhensive), not surface caoted or emprignated, wether or not internally reinforced, in sheets</t>
  </si>
  <si>
    <t>480700000004</t>
  </si>
  <si>
    <t xml:space="preserve">Paper and paperboard, corrugated (with or without glued flat surface sheets), creped, crinkled, emhossed or perforated, in rolls or sheets, other than paper of the kind described in heading 4803, Corrugated paper and paperboard, whether or not perforated, corrugated paper wether or not perforated</t>
  </si>
  <si>
    <t>480810000001</t>
  </si>
  <si>
    <t xml:space="preserve">Paper and paperboard, corrugated (with or without glued flat surface sheets), creped, crinkled, emhossed or perforated, in rolls or sheets, other than paper of the kind described in heading 4803, Corrugated paper and paperboard, whether or not perforated, corrugated paperboard wether or not perforated</t>
  </si>
  <si>
    <t>480810000002</t>
  </si>
  <si>
    <t xml:space="preserve">Paper and paperboard, corrugated (with or without glued flat surface sheets), creped, crinkled, emhossed or perforated, in rolls or sheets, other than paper of the kind described in heading 4803, kraft paper, creped or crinkled, whether or not embossed or perforated, Kraft paper, creped wether or not embossed</t>
  </si>
  <si>
    <t>480840000001</t>
  </si>
  <si>
    <t xml:space="preserve">Paper and paperboard, corrugated (with or without glued flat surface sheets), creped, crinkled, emhossed or perforated, in rolls or sheets, other than paper of the kind described in heading 4803, kraft paper, creped or crinkled, whether or not embossed or perforated, Kraft paper, creped wether or not perforated</t>
  </si>
  <si>
    <t>480840000002</t>
  </si>
  <si>
    <t xml:space="preserve">Paper and paperboard, corrugated (with or without glued flat surface sheets), creped, crinkled, emhossed or perforated, in rolls or sheets, other than paper of the kind described in heading 4803, kraft paper, creped or crinkled, whether or not embossed or perforated, Kraft paper, crinkled wether or not embossed</t>
  </si>
  <si>
    <t>480840000003</t>
  </si>
  <si>
    <t xml:space="preserve">Paper and paperboard, corrugated (with or without glued flat surface sheets), creped, crinkled, emhossed or perforated, in rolls or sheets, other than paper of the kind described in heading 4803, kraft paper, creped or crinkled, whether or not embossed or perforated, Kraft paper, crinkled wether or not perforated</t>
  </si>
  <si>
    <t>480840000004</t>
  </si>
  <si>
    <t xml:space="preserve">Paper and paperboard, corrugated (with or without glued flat surface sheets), creped, crinkled, emhossed or perforated, in rolls or sheets, other than paper of the kind described in heading 4803, kraft paper, creped or crinkled, whether or not embossed or perforated, Other</t>
  </si>
  <si>
    <t>480890000000</t>
  </si>
  <si>
    <t xml:space="preserve">Carbon paper, self-copy paper and other copying or transfer papers (including coated or impregnated paper for duplicator stencils or offset plates), whether or not printed, in rolls or sheets, Selfcopy paper, Self-copy paper, in rolls</t>
  </si>
  <si>
    <t>480920000001</t>
  </si>
  <si>
    <t xml:space="preserve">Carbon paper, self-copy paper and other copying or transfer papers (including coated or impregnated paper for duplicator stencils or offset plates), whether or not printed, in rolls or sheets, Selfcopy paper, Self-copy paper, in sheets</t>
  </si>
  <si>
    <t>480920000002</t>
  </si>
  <si>
    <t xml:space="preserve">Carbon paper, self-copy paper and other copying or transfer papers (including coated or impregnated paper for duplicator stencils or offset plates), whether or not printed, in rolls or sheets, Selfcopy paper, Other</t>
  </si>
  <si>
    <t>480990000000</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</si>
  <si>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Paper and paperboard of a kind used for writing, printing or other graphic purposes, not containing fibres obtained by a mechanical or chem mechanical process or of which not more than 10% by weight of the total fibre content consists of such fibres, ln rolls</t>
  </si>
  <si>
    <t>481013000000</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</si>
  <si>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Paper and paperboard of a kind used for writing, printing or other graphic purposes, not containing fibres obtained by a mechanical or chem mechanical process or of which not more than 10% by weight of the total fibre content consists of such fibres, ln sheets with one side not exceeding 435 mm and the other side not exceeding 297 mm in the unfolded state</t>
  </si>
  <si>
    <t>481014000000</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</si>
  <si>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Other, Printer paper</t>
  </si>
  <si>
    <t>481019000001</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</si>
  <si>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for copy devices paper (A4)</t>
  </si>
  <si>
    <t>481019000002</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</si>
  <si>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Lightweight coated paper, Coated light paper of a kind used for writing</t>
  </si>
  <si>
    <t>481022000001</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</si>
  <si>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Lightweight coated paper, Coated light paper of a kind used for printing</t>
  </si>
  <si>
    <t>481022000002</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</si>
  <si>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Lightweight coated paper, Coated light paper of a kind used for graphic</t>
  </si>
  <si>
    <t>481022000003</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</si>
  <si>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Lightweight coated paper, Coated light paper of a kind used for photography</t>
  </si>
  <si>
    <t>481022000004</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</si>
  <si>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Other, Carton for packing the cake with one-side coated</t>
  </si>
  <si>
    <t>481029000001</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</si>
  <si>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Other, Carton for packing the sweets with one-side coated</t>
  </si>
  <si>
    <t>481029000002</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</si>
  <si>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Other, Carton for packing the dates with one-side coated</t>
  </si>
  <si>
    <t>481029000003</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</si>
  <si>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Kraft paper and paperboard, other than that of a kind used for writing, printing or other graphic purposes, Bleached uniformly throughout the mass and of which more than 95% by weight of the total fibre content consists of wood fibres obtained by a chemical process, and weighing l 50 g/m2 or less</t>
  </si>
  <si>
    <t>481031000000</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</si>
  <si>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Kraft paper and paperboard, other than that of a kind used for writing, printing or other graphic purposes, Bleached uniformly throughout the mass and of which more than 95% by weight of the total fibre content consists of wood fibres obtained by a chemical process, and weighing more than 150 g/m2</t>
  </si>
  <si>
    <t>481032000000</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</si>
  <si>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Kraft paper and paperboard, other than that of a kind used for writing, printing or other graphic purposes, Other</t>
  </si>
  <si>
    <t>481039000000</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</si>
  <si>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 Multi-ply</t>
  </si>
  <si>
    <t>481092000000</t>
  </si>
  <si>
    <t xml:space="preserve">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 Other</t>
  </si>
  <si>
    <t>481099000000</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</si>
  <si>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Tarred, bituminised or asphalted paper and paperboard, Paper and paperboards,coated with tarred</t>
  </si>
  <si>
    <t>481110000001</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</si>
  <si>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Tarred, bituminised or asphalted paper and paperboard, Paper and paperboards,coated with bituminised</t>
  </si>
  <si>
    <t>481110000002</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</si>
  <si>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Tarred, bituminised or asphalted paper and paperboard, Paper and paperboards, coated with asphalted</t>
  </si>
  <si>
    <t>481110000003</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</si>
  <si>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Selfadhesive, In rolls or tapes of a width not exceeding 36 cm</t>
  </si>
  <si>
    <t>481141100000</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</si>
  <si>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Selfadhesive, Other</t>
  </si>
  <si>
    <t>481141900000</t>
  </si>
  <si>
    <t>481149000000</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</si>
  <si>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 Bleached, weighing more than 150 g/m2</t>
  </si>
  <si>
    <t>481151000000</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</si>
  <si>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heat-senstive paper</t>
  </si>
  <si>
    <t>481159000001</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</si>
  <si>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Thermally sensitive paper used in electrocardiogram (ECG) machines</t>
  </si>
  <si>
    <t>481159000901</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</si>
  <si>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Telefax paper</t>
  </si>
  <si>
    <t>481159000002</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</si>
  <si>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and paperboard coated, emprignated and covered with plastics (excluding adhensives)</t>
  </si>
  <si>
    <t>481159000003</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</si>
  <si>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and paperboard, coated, impregnated or covered with wax, paraffin wax, stearin, oil or glycerol</t>
  </si>
  <si>
    <t>481160000000</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</si>
  <si>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paperboard, cellulose wadding and webs of cellulose fibres, Paper, paperboard, cellulose waddingand webs of cellulose fibres to make consumer materials</t>
  </si>
  <si>
    <t>481190000001</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</si>
  <si>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paperboard, cellulose wadding and webs of cellulose fibres, Paper, paperboard, cellulose waddingand webs of other cellulose fibres to make drinks bottels</t>
  </si>
  <si>
    <t>481190000002</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</si>
  <si>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paperboard, cellulose wadding and webs of cellulose fibres, Paper, paperboard, cellulose waddingand webs of other cellulose fibres to make drinks bottels lined with thin metal</t>
  </si>
  <si>
    <t>481190000003</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</si>
  <si>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paperboard, cellulose wadding and webs of cellulose fibres, Paper, paperboard, cellulose waddingand webs of other cellulose fibres to make food lebals</t>
  </si>
  <si>
    <t>481190000004</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</si>
  <si>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paperboard, cellulose wadding and webs of cellulose fibres, Paper, paperboard, cellulose waddingand webs of other cellulose fibres to make food lebals lined with thin metal</t>
  </si>
  <si>
    <t>481190000005</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</si>
  <si>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paperboard, cellulose wadding and webs of cellulose fibres, Other</t>
  </si>
  <si>
    <t>481190009999</t>
  </si>
  <si>
    <t xml:space="preserve">Paper, paperboard, cellulose wadding and webs of cellulose,fibres, coated, impregnated, covered, surface-coloured, surface-decorated or printed, in rolls or rectangular (including square) sheets, of any size, other than goods of the kind described in heading 4803, 4809 or 4810, Other paper, paperboard, cellulose wadding and webs of cellulose fibres, Filter blocks, slabs and plates, of paper pulp</t>
  </si>
  <si>
    <t>481200000000</t>
  </si>
  <si>
    <t xml:space="preserve">Cigarette paper, whether or not cut to size or In the form of booklets or tubes, In the form of booklets or tubes</t>
  </si>
  <si>
    <t>481310000000</t>
  </si>
  <si>
    <t xml:space="preserve">Cigarette paper, whether or not cut to size or In the form of booklets or tubes, In rolls of a width not exceeding 5 cm</t>
  </si>
  <si>
    <t>481320000000</t>
  </si>
  <si>
    <t xml:space="preserve">Cigarette paper, whether or not cut to size or In the form of booklets or tubes, Other</t>
  </si>
  <si>
    <t>481390000000</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</si>
  <si>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coated on the face side, with a grained</t>
  </si>
  <si>
    <t>481420000001</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</si>
  <si>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covered, on the face side, with a grained</t>
  </si>
  <si>
    <t>481420000002</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</si>
  <si>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coated on the face side, with a grained, design-printed</t>
  </si>
  <si>
    <t>481420000003</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</si>
  <si>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covered on the face side, with a grained, design-printed</t>
  </si>
  <si>
    <t>481420000004</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</si>
  <si>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coated on the face side, with a grained, colored</t>
  </si>
  <si>
    <t>481420000005</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</si>
  <si>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covered, on the face side, with a grained, colored</t>
  </si>
  <si>
    <t>481420000006</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</si>
  <si>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coated on the face side, with a grained, decorated with graphics</t>
  </si>
  <si>
    <t>481420000007</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</si>
  <si>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coated on the face side, with a grained, B3164 or otherwise decorated layer of plastics</t>
  </si>
  <si>
    <t>481420000008</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</si>
  <si>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covered on the face side, with a grained, decorated with graphics</t>
  </si>
  <si>
    <t>481420000009</t>
  </si>
  <si>
    <t xml:space="preserve">Wallpaper and similar wall coverings; window transparencies of paper, Wallpaper and similar wall coverings, consisting of paper coated or covered, on the face side, with a grained, embossed, coloured, designprinted or otherwise decorated layer of plastics, Wallpaper and similar wall coverings, consisting of paper covered on the face side, with a grained, B3164 or otherwise decorated layer of plastics</t>
  </si>
  <si>
    <t>481420000010</t>
  </si>
  <si>
    <t xml:space="preserve">Wallpaper and similar wall coverings; window transparencies of paper, Other, Wallpaper wall, non-coverings</t>
  </si>
  <si>
    <t>481490000001</t>
  </si>
  <si>
    <t xml:space="preserve">Wallpaper and similar wall coverings; window transparencies of paper, Other, Wallpaper wall, non-coating</t>
  </si>
  <si>
    <t>481490000002</t>
  </si>
  <si>
    <t xml:space="preserve">Carbon paper, self-copy paper and other copying or transfer papers (other than those of heading 4809), duplicator stencils and offset plates, of paper, whether or not put up in boxes, Self-copy paper</t>
  </si>
  <si>
    <t>481620000000</t>
  </si>
  <si>
    <t xml:space="preserve">Carbon paper, self-copy paper and other copying or transfer papers (other than those of heading 4809), duplicator stencils and offset plates, of paper, whether or not put up in boxes, Other, Stencil paper</t>
  </si>
  <si>
    <t>481690000001</t>
  </si>
  <si>
    <t xml:space="preserve">Carbon paper, self-copy paper and other copying or transfer papers (other than those of heading 4809), duplicator stencils and offset plates, of paper, whether or not put up in boxes, Other, Offset plates of paper</t>
  </si>
  <si>
    <t>481690000002</t>
  </si>
  <si>
    <t xml:space="preserve">Envelopes, letter cards, plain postcards and correspondence cards, of paper or paperboard; boxes, pouches, wallets and writing compendiums, of paper or paperboard, containing an assortment of paper stationery, Envelopes</t>
  </si>
  <si>
    <t>481710000000</t>
  </si>
  <si>
    <t xml:space="preserve">Envelopes, letter cards, plain postcards and correspondence cards, of paper or paperboard; boxes, pouches, wallets and writing compendiums, of paper or paperboard, containing an assortment of paper stationery, Letter cards, plain postcards and correspondence cards, Plain Letter cards</t>
  </si>
  <si>
    <t>481720000001</t>
  </si>
  <si>
    <t xml:space="preserve">Envelopes, letter cards, plain postcards and correspondence cards, of paper or paperboard; boxes, pouches, wallets and writing compendiums, of paper or paperboard, containing an assortment of paper stationery, Letter cards, plain postcards and correspondence cards, Plain Postcards</t>
  </si>
  <si>
    <t>481720000002</t>
  </si>
  <si>
    <t xml:space="preserve">Envelopes, letter cards, plain postcards and correspondence cards, of paper or paperboard; boxes, pouches, wallets and writing compendiums, of paper or paperboard, containing an assortment of paper stationery, Letter cards, plain postcards and correspondence cards, Correspondence cards</t>
  </si>
  <si>
    <t>481720000003</t>
  </si>
  <si>
    <t xml:space="preserve">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Boxes of paper containing an assortment of paper stationery</t>
  </si>
  <si>
    <t>481730000001</t>
  </si>
  <si>
    <t xml:space="preserve">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Pouches paper containing an assortment of paper stationery</t>
  </si>
  <si>
    <t>481730000002</t>
  </si>
  <si>
    <t xml:space="preserve">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Wallets of paper containing an assortment of paper stationery</t>
  </si>
  <si>
    <t>481730000003</t>
  </si>
  <si>
    <t xml:space="preserve">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Boxes of paperboard containing an assortment of paper stationery</t>
  </si>
  <si>
    <t>481730000004</t>
  </si>
  <si>
    <t xml:space="preserve">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Pouches of paperboard containing an assortment of paper stationery</t>
  </si>
  <si>
    <t>481730000005</t>
  </si>
  <si>
    <t xml:space="preserve">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Wallets of paperboard containing an assortment of paper stationery</t>
  </si>
  <si>
    <t>481730000006</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</si>
  <si>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Toilet paper</t>
  </si>
  <si>
    <t>481810000000</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</si>
  <si>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Handkerchiefs, cleansing or facial tissues and towels, Cleansing tissues</t>
  </si>
  <si>
    <t>481820000001</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</si>
  <si>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Handkerchiefs, cleansing or facial tissues and towels, Towels</t>
  </si>
  <si>
    <t>481820000002</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</si>
  <si>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Handkerchiefs, cleansing or facial tissues and towels, Rolls of Handkerchiefs</t>
  </si>
  <si>
    <t>481820000003</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</si>
  <si>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Tablecloths and serviettes, Tablecloths</t>
  </si>
  <si>
    <t>481830100000</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</si>
  <si>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Tablecloths and serviettes, Other</t>
  </si>
  <si>
    <t>481830900000</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</si>
  <si>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Tablecloths and serviettes, Articles of apparel and Clothing accessories</t>
  </si>
  <si>
    <t>481850000000</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</si>
  <si>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Other, Face masks for medical use</t>
  </si>
  <si>
    <t>481890000001</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</si>
  <si>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Other, Face masks For general use</t>
  </si>
  <si>
    <t>481890000002</t>
  </si>
  <si>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 Other, Other</t>
  </si>
  <si>
    <t>481890009999</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</si>
  <si>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Cartons for perfumes</t>
  </si>
  <si>
    <t>481910100001</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</si>
  <si>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Cartons for jewellary</t>
  </si>
  <si>
    <t>481910100002</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</si>
  <si>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Cartons for gifts</t>
  </si>
  <si>
    <t>481910100003</t>
  </si>
  <si>
    <t xml:space="preserve">Cartons, boxes, cases, bags and other packing containers, of paper, paperboard, cellulose wadding or webs of cellulose fibres; box files, letter trays, and similar articles, of paper or paperboard of a kind used in offices, shops or the like, Other, Paper and cardboard boxes, whether or not lined with different materials for beverage packaging</t>
  </si>
  <si>
    <t>481910900013</t>
  </si>
  <si>
    <t xml:space="preserve">Cartons, boxes, cases, bags and other packing containers, of paper, paperboard, cellulose wadding or webs of cellulose fibres; box files, letter trays, and similar articles, of paper or paperboard of a kind used in offices, shops or the like, Other, Paper and cardboard boxes, whether or not lined with different materials for food packaging</t>
  </si>
  <si>
    <t>481910900014</t>
  </si>
  <si>
    <t xml:space="preserve">Cartons, boxes, cases, bags and other packing containers, of paper, paperboard, cellulose wadding or webs of cellulose fibres; box files, letter trays, and similar articles, of paper or paperboard of a kind used in offices, shops or the like, Other, PAPER TISSUE BOXES</t>
  </si>
  <si>
    <t>481910900015</t>
  </si>
  <si>
    <t xml:space="preserve">Cartons, boxes, cases, bags and other packing containers, of paper, paperboard, cellulose wadding or webs of cellulose fibres; box files, letter trays, and similar articles, of paper or paperboard of a kind used in offices, shops or the like, Other, Other</t>
  </si>
  <si>
    <t>481910909999</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</si>
  <si>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Boxes, folding, of uncorrugated paper For perfumes</t>
  </si>
  <si>
    <t>481920100001</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</si>
  <si>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Boxes, folding, of uncorrugated paper For jewellary</t>
  </si>
  <si>
    <t>481920100002</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</si>
  <si>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Boxes, folding, of uncorrugated paper For gifts</t>
  </si>
  <si>
    <t>481920100003</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</si>
  <si>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Other</t>
  </si>
  <si>
    <t>481920900000</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</si>
  <si>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Sacks and bags, having a base of a width of 40 cm or more</t>
  </si>
  <si>
    <t>481930000000</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</si>
  <si>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Other Sacks and bags, including cones</t>
  </si>
  <si>
    <t>481940000000</t>
  </si>
  <si>
    <t xml:space="preserve">Cartons, boxes, cases, bags and other packing containers, of paper, paperboard, cellulose wadding or webs of cellulose fibres; box files, letter trays, and similar articles, of paper or paperboard of a kind used in offices, shops or the like, For perfumes, Jewelry and gifts, Other packing containers, including record sleeves</t>
  </si>
  <si>
    <t>481950000000</t>
  </si>
  <si>
    <t xml:space="preserve">Cartons, boxes, cases, bags and other packing containers, of paper, paperboard, cellulose wadding or webs of cellulose fibres; box files, letter trays, and similar articles, of paper or paperboard of a kind used in offices, shops or the like, Box files, letter trays, storage boxes and similar articles, of a kind used in offices, shops or the like, Box files, letter trays, and similar articles of a kind used in offices</t>
  </si>
  <si>
    <t>481960000001</t>
  </si>
  <si>
    <t xml:space="preserve">Cartons, boxes, cases, bags and other packing containers, of paper, paperboard, cellulose wadding or webs of cellulose fibres; box files, letter trays, and similar articles, of paper or paperboard of a kind used in offices, shops or the like, Box files, letter trays, storage boxes and similar articles, of a kind used in offices, shops or the like, Box files, letter trays, and similar articles of a kind used in shops</t>
  </si>
  <si>
    <t>481960000002</t>
  </si>
  <si>
    <t xml:space="preserve">Cartons, boxes, cases, bags and other packing containers, of paper, paperboard, cellulose wadding or webs of cellulose fibres; box files, letter trays, and similar articles, of paper or paperboard of a kind used in offices, shops or the like, Box files, letter trays, storage boxes and similar articles, of a kind used in offices, shops or the like, Packing containers for files, letter trays, and similar articles of a kind used in offices</t>
  </si>
  <si>
    <t>481960000003</t>
  </si>
  <si>
    <t xml:space="preserve">Cartons, boxes, cases, bags and other packing containers, of paper, paperboard, cellulose wadding or webs of cellulose fibres; box files, letter trays, and similar articles, of paper or paperboard of a kind used in offices, shops or the like, Box files, letter trays, storage boxes and similar articles, of a kind used in offices, shops or the like, Packing containers for files, letter trays, and similar articles of a kind used in shops</t>
  </si>
  <si>
    <t>481960000004</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</si>
  <si>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Communication Registers</t>
  </si>
  <si>
    <t>482010000001</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</si>
  <si>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Account Registers</t>
  </si>
  <si>
    <t>482010000002</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</si>
  <si>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Notes Registers</t>
  </si>
  <si>
    <t>482010000003</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</si>
  <si>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Order Books</t>
  </si>
  <si>
    <t>482010000004</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</si>
  <si>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Receipt Books</t>
  </si>
  <si>
    <t>482010000005</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</si>
  <si>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Letter Pads</t>
  </si>
  <si>
    <t>482010000006</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</si>
  <si>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Diaries</t>
  </si>
  <si>
    <t>482010000007</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</si>
  <si>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Registers, account books, Note books, order books, receipt books, Letter pads, memorandum pads, diaries and similar articles, Memorandum</t>
  </si>
  <si>
    <t>482010000008</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</si>
  <si>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Exercise Books</t>
  </si>
  <si>
    <t>482020000001</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</si>
  <si>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Arabic School Books</t>
  </si>
  <si>
    <t>482020000002</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</si>
  <si>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School Books Of Calligraphy</t>
  </si>
  <si>
    <t>482020000003</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</si>
  <si>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School Books Of Tiles</t>
  </si>
  <si>
    <t>482020000004</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</si>
  <si>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English School Books</t>
  </si>
  <si>
    <t>482020000005</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</si>
  <si>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School Books Of Geography</t>
  </si>
  <si>
    <t>482020000006</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</si>
  <si>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School Books Of Art</t>
  </si>
  <si>
    <t>482020000007</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</si>
  <si>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Exercise books, School Books Of Daily Revision</t>
  </si>
  <si>
    <t>482020000008</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</si>
  <si>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With metal fittings, With Metal Structures</t>
  </si>
  <si>
    <t>482030100001</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</si>
  <si>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With metal fittings, With Aluminum Structures</t>
  </si>
  <si>
    <t>482030100002</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</si>
  <si>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With metal fittings, With Cooper Structures</t>
  </si>
  <si>
    <t>482030100003</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</si>
  <si>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Of other kinds, Binders { Files } With Plastic Structures</t>
  </si>
  <si>
    <t>482030900001</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</si>
  <si>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Of other kinds, Papers for Files Coats</t>
  </si>
  <si>
    <t>482030900002</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</si>
  <si>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Of other kinds, Files Coated With Thick Plastic</t>
  </si>
  <si>
    <t>482030900003</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</si>
  <si>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Of other kinds, Manifold business forms and interleaved carbon sets</t>
  </si>
  <si>
    <t>482040000000</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</si>
  <si>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Of other kinds, Albums for samples or for collections</t>
  </si>
  <si>
    <t>482050000000</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</si>
  <si>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Other, Coat For Files In Paper board</t>
  </si>
  <si>
    <t>482090000001</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</si>
  <si>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Other, Coat For Files In Paper board Coated With Plastic</t>
  </si>
  <si>
    <t>482090000002</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</si>
  <si>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Other, Coat For Registers In Paper board</t>
  </si>
  <si>
    <t>482090000003</t>
  </si>
  <si>
    <t xml:space="preserve">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 Other, Coat For Registers In Paper board Coated With Plastic</t>
  </si>
  <si>
    <t>482090000004</t>
  </si>
  <si>
    <t xml:space="preserve">Paper or paperboard labels of all kinds, whether or not printed, Printed</t>
  </si>
  <si>
    <t>482110000000</t>
  </si>
  <si>
    <t xml:space="preserve">Paper or paperboard labels of all kinds, whether or not printed, Other</t>
  </si>
  <si>
    <t>482190000000</t>
  </si>
  <si>
    <t xml:space="preserve">Bobbins, spools, cops and similar supports of paper pulp, paper or paperboard (whether or not perforated or hardened), Of a kind used for winding textile Yarn, Bobbins Of Used Types In Rolling Textile yarn</t>
  </si>
  <si>
    <t>482210000001</t>
  </si>
  <si>
    <t xml:space="preserve">Bobbins, spools, cops and similar supports of paper pulp, paper or paperboard (whether or not perforated or hardened), Of a kind used for winding textile Yarn, Files Of Used Types In Rolling Textile yarn</t>
  </si>
  <si>
    <t>482210000002</t>
  </si>
  <si>
    <t xml:space="preserve">Bobbins, spools, cops and similar supports of paper pulp, paper or paperboard (whether or not perforated or hardened), Of a kind used for winding textile Yarn, Spools Of Used Types In Rolling Textile yarn</t>
  </si>
  <si>
    <t>482210000003</t>
  </si>
  <si>
    <t xml:space="preserve">Bobbins, spools, cops and similar supports of paper pulp, paper or paperboard (whether or not perforated or hardened), Of a kind used for winding textile Yarn, Supports Of Used TYPES In Rolling Textile yarn</t>
  </si>
  <si>
    <t>482210000004</t>
  </si>
  <si>
    <t xml:space="preserve">Bobbins, spools, cops and similar supports of paper pulp, paper or paperboard (whether or not perforated or hardened), Of a kind used for winding textile Yarn, Other</t>
  </si>
  <si>
    <t>482290000000</t>
  </si>
  <si>
    <t xml:space="preserve">Other paper, paperboard, cellulose wadding and webs of cellulose fibres, cut to size or shape; other articles of paper pulp, paper, paperboard, cellulose wadding or webs of cellulose fibres, Filter paper and paperboard</t>
  </si>
  <si>
    <t>482320000000</t>
  </si>
  <si>
    <t xml:space="preserve">Other paper, paperboard, cellulose wadding and webs of cellulose fibres, cut to size or shape; other articles of paper pulp, paper, paperboard, cellulose wadding or webs of cellulose fibres, Rolls, sheets and dials, printed for Selfrecording apparatus, Printed Diagram Papers And Prepared For Self Recording In Plates</t>
  </si>
  <si>
    <t>482340000001</t>
  </si>
  <si>
    <t xml:space="preserve">Other paper, paperboard, cellulose wadding and webs of cellulose fibres, cut to size or shape; other articles of paper pulp, paper, paperboard, cellulose wadding or webs of cellulose fibres, Rolls, sheets and dials, printed for Selfrecording apparatus, Printed Diagram Papers And Prepared For Self Recording In Rolls</t>
  </si>
  <si>
    <t>482340000002</t>
  </si>
  <si>
    <t xml:space="preserve">Other paper, paperboard, cellulose wadding and webs of cellulose fibres, cut to size or shape; other articles of paper pulp, paper, paperboard, cellulose wadding or webs of cellulose fibres, Rolls, sheets and dials, printed for Selfrecording apparatus, Printed Diagram Papers And Prepared For Self Recording In Discs</t>
  </si>
  <si>
    <t>482340000003</t>
  </si>
  <si>
    <t xml:space="preserve">Other paper, paperboard, cellulose wadding and webs of cellulose fibres, cut to size or shape; other articles of paper pulp, paper, paperboard, cellulose wadding or webs of cellulose fibres, Of bamboo, Tray of bamboo</t>
  </si>
  <si>
    <t>482361000001</t>
  </si>
  <si>
    <t xml:space="preserve">Other paper, paperboard, cellulose wadding and webs of cellulose fibres, cut to size or shape; other articles of paper pulp, paper, paperboard, cellulose wadding or webs of cellulose fibres, Of bamboo, Dish of bamboo</t>
  </si>
  <si>
    <t>482361000002</t>
  </si>
  <si>
    <t xml:space="preserve">Other paper, paperboard, cellulose wadding and webs of cellulose fibres, cut to size or shape; other articles of paper pulp, paper, paperboard, cellulose wadding or webs of cellulose fibres, Of bamboo, Plate of bamboo</t>
  </si>
  <si>
    <t>482361000003</t>
  </si>
  <si>
    <t xml:space="preserve">Other paper, paperboard, cellulose wadding and webs of cellulose fibres, cut to size or shape; other articles of paper pulp, paper, paperboard, cellulose wadding or webs of cellulose fibres, Of bamboo, Cup of bamboo</t>
  </si>
  <si>
    <t>482361000004</t>
  </si>
  <si>
    <t xml:space="preserve">Other paper, paperboard, cellulose wadding and webs of cellulose fibres, cut to size or shape; other articles of paper pulp, paper, paperboard, cellulose wadding or webs of cellulose fibres, Other, Tray of paperboard</t>
  </si>
  <si>
    <t>482369000001</t>
  </si>
  <si>
    <t xml:space="preserve">Other paper, paperboard, cellulose wadding and webs of cellulose fibres, cut to size or shape; other articles of paper pulp, paper, paperboard, cellulose wadding or webs of cellulose fibres, Other, Dish of paperboard</t>
  </si>
  <si>
    <t>482369000002</t>
  </si>
  <si>
    <t xml:space="preserve">Other paper, paperboard, cellulose wadding and webs of cellulose fibres, cut to size or shape; other articles of paper pulp, paper, paperboard, cellulose wadding or webs of cellulose fibres, Other, Plate of paperboard</t>
  </si>
  <si>
    <t>482369000003</t>
  </si>
  <si>
    <t xml:space="preserve">Other paper, paperboard, cellulose wadding and webs of cellulose fibres, cut to size or shape; other articles of paper pulp, paper, paperboard, cellulose wadding or webs of cellulose fibres, Other, Cup of paperboard</t>
  </si>
  <si>
    <t>482369000004</t>
  </si>
  <si>
    <t xml:space="preserve">Other paper, paperboard, cellulose wadding and webs of cellulose fibres, cut to size or shape; other articles of paper pulp, paper, paperboard, cellulose wadding or webs of cellulose fibres, Moulded or pressed articles of paper pulp, Moulded Plates used for packing eggs</t>
  </si>
  <si>
    <t>482370100000</t>
  </si>
  <si>
    <t xml:space="preserve">Other paper, paperboard, cellulose wadding and webs of cellulose fibres, cut to size or shape; other articles of paper pulp, paper, paperboard, cellulose wadding or webs of cellulose fibres, Moulded or pressed articles of paper pulp, Other</t>
  </si>
  <si>
    <t>482370900000</t>
  </si>
  <si>
    <t xml:space="preserve">Other paper, paperboard, cellulose wadding and webs of cellulose fibres, cut to size or shape; other articles of paper pulp, paper, paperboard, cellulose wadding or webs of cellulose fibres, paper for packing fruits, sweets and the like, cut to size, Paper for covering fruits, cutten to size</t>
  </si>
  <si>
    <t>482390100001</t>
  </si>
  <si>
    <t xml:space="preserve">Other paper, paperboard, cellulose wadding and webs of cellulose fibres, cut to size or shape; other articles of paper pulp, paper, paperboard, cellulose wadding or webs of cellulose fibres, paper for packing fruits, sweets and the like, cut to size, Paper for covering desert, cutten to size</t>
  </si>
  <si>
    <t>482390100002</t>
  </si>
  <si>
    <t xml:space="preserve">Other paper, paperboard, cellulose wadding and webs of cellulose fibres, cut to size or shape; other articles of paper pulp, paper, paperboard, cellulose wadding or webs of cellulose fibres, paper for packing fruits, sweets and the like, cut to size, Paper for covering food lebals, cutten to size</t>
  </si>
  <si>
    <t>482390100003</t>
  </si>
  <si>
    <t xml:space="preserve">Other paper, paperboard, cellulose wadding and webs of cellulose fibres, cut to size or shape; other articles of paper pulp, paper, paperboard, cellulose wadding or webs of cellulose fibres, paper for packing fruits, sweets and the like, cut to size, Paper for covering clothes, cutten to size</t>
  </si>
  <si>
    <t>482390100004</t>
  </si>
  <si>
    <t xml:space="preserve">Other paper, paperboard, cellulose wadding and webs of cellulose fibres, cut to size or shape; other articles of paper pulp, paper, paperboard, cellulose wadding or webs of cellulose fibres, paper for packing fruits, sweets and the like, cut to size, Paper for covering gifts, cutten to size</t>
  </si>
  <si>
    <t>482390100005</t>
  </si>
  <si>
    <t xml:space="preserve">Other paper, paperboard, cellulose wadding and webs of cellulose fibres, cut to size or shape; other articles of paper pulp, paper, paperboard, cellulose wadding or webs of cellulose fibres, Laced paper , embroidery paper and strips thereof and paper for shelf edging, Toothed paper for shelfe edges</t>
  </si>
  <si>
    <t>482390200001</t>
  </si>
  <si>
    <t xml:space="preserve">Other paper, paperboard, cellulose wadding and webs of cellulose fibres, cut to size or shape; other articles of paper pulp, paper, paperboard, cellulose wadding or webs of cellulose fibres, Laced paper , embroidery paper and strips thereof and paper for shelf edging, Emproidered paper for shelfe edges</t>
  </si>
  <si>
    <t>482390200002</t>
  </si>
  <si>
    <t xml:space="preserve">Other paper, paperboard, cellulose wadding and webs of cellulose fibres, cut to size or shape; other articles of paper pulp, paper, paperboard, cellulose wadding or webs of cellulose fibres, Laced paper , embroidery paper and strips thereof and paper for shelf edging, Strips and papers for shelfe edges</t>
  </si>
  <si>
    <t>482390200003</t>
  </si>
  <si>
    <t xml:space="preserve">Other paper, paperboard, cellulose wadding and webs of cellulose fibres, cut to size or shape; other articles of paper pulp, paper, paperboard, cellulose wadding or webs of cellulose fibres, Gaskets and rings of paper, Separators made of paper</t>
  </si>
  <si>
    <t>482390300001</t>
  </si>
  <si>
    <t xml:space="preserve">Other paper, paperboard, cellulose wadding and webs of cellulose fibres, cut to size or shape; other articles of paper pulp, paper, paperboard, cellulose wadding or webs of cellulose fibres, Gaskets and rings of paper, Rings made of paper</t>
  </si>
  <si>
    <t>482390300002</t>
  </si>
  <si>
    <t xml:space="preserve">Other paper, paperboard, cellulose wadding and webs of cellulose fibres, cut to size or shape; other articles of paper pulp, paper, paperboard, cellulose wadding or webs of cellulose fibres, Angles and hinges for stamps and photographs, strips for picture edging and reinforcement angles for suitcases, Angels and Hinges of Stamps</t>
  </si>
  <si>
    <t>482390400001</t>
  </si>
  <si>
    <t xml:space="preserve">Other paper, paperboard, cellulose wadding and webs of cellulose fibres, cut to size or shape; other articles of paper pulp, paper, paperboard, cellulose wadding or webs of cellulose fibres, Angles and hinges for stamps and photographs, strips for picture edging and reinforcement angles for suitcases, Angels and Hinges of Photographs</t>
  </si>
  <si>
    <t>482390400002</t>
  </si>
  <si>
    <t xml:space="preserve">Other paper, paperboard, cellulose wadding and webs of cellulose fibres, cut to size or shape; other articles of paper pulp, paper, paperboard, cellulose wadding or webs of cellulose fibres, Angles and hinges for stamps and photographs, strips for picture edging and reinforcement angles for suitcases, Angels and Hinges of Photographs Frame Strips</t>
  </si>
  <si>
    <t>482390400003</t>
  </si>
  <si>
    <t xml:space="preserve">Other paper, paperboard, cellulose wadding and webs of cellulose fibres, cut to size or shape; other articles of paper pulp, paper, paperboard, cellulose wadding or webs of cellulose fibres, Angles and hinges for stamps and photographs, strips for picture edging and reinforcement angles for suitcases, Angels and Hinges , Supportive Angels for Pags</t>
  </si>
  <si>
    <t>482390400004</t>
  </si>
  <si>
    <t xml:space="preserve">Other paper, paperboard, cellulose wadding and webs of cellulose fibres, cut to size or shape; other articles of paper pulp, paper, paperboard, cellulose wadding or webs of cellulose fibres, Angles and hinges for stamps and photographs, strips for picture edging and reinforcement angles for suitcases, Tailoring patterns</t>
  </si>
  <si>
    <t>482390500000</t>
  </si>
  <si>
    <t xml:space="preserve">Other paper, paperboard, cellulose wadding and webs of cellulose fibres, cut to size or shape; other articles of paper pulp, paper, paperboard, cellulose wadding or webs of cellulose fibres, Angles and hinges for stamps and photographs, strips for picture edging and reinforcement angles for suitcases, Perforated cards for jacquard and the like</t>
  </si>
  <si>
    <t>482390600000</t>
  </si>
  <si>
    <t xml:space="preserve">Other paper, paperboard, cellulose wadding and webs of cellulose fibres, cut to size or shape; other articles of paper pulp, paper, paperboard, cellulose wadding or webs of cellulose fibres, Textile spinning cans ; flat shaped cards for winding yarn , etc, Boxes of Spinning, In Sheet Form, for Rolling Strings</t>
  </si>
  <si>
    <t>482390700001</t>
  </si>
  <si>
    <t xml:space="preserve">Other paper, paperboard, cellulose wadding and webs of cellulose fibres, cut to size or shape; other articles of paper pulp, paper, paperboard, cellulose wadding or webs of cellulose fibres, Textile spinning cans ; flat shaped cards for winding yarn , etc, Boxes of Spinning, In Sheet Form, for Rolling Strips</t>
  </si>
  <si>
    <t>482390700002</t>
  </si>
  <si>
    <t xml:space="preserve">Other paper, paperboard, cellulose wadding and webs of cellulose fibres, cut to size or shape; other articles of paper pulp, paper, paperboard, cellulose wadding or webs of cellulose fibres, Textile spinning cans ; flat shaped cards for winding yarn , etc, Cards , In Sheet Form , for Rolling Strings</t>
  </si>
  <si>
    <t>482390700003</t>
  </si>
  <si>
    <t xml:space="preserve">Other paper, paperboard, cellulose wadding and webs of cellulose fibres, cut to size or shape; other articles of paper pulp, paper, paperboard, cellulose wadding or webs of cellulose fibres, Textile spinning cans ; flat shaped cards for winding yarn , etc, Cards , In Sheet Form , for Rolling Strips</t>
  </si>
  <si>
    <t>482390700004</t>
  </si>
  <si>
    <t xml:space="preserve">Other paper, paperboard, cellulose wadding and webs of cellulose fibres, cut to size or shape; other articles of paper pulp, paper, paperboard, cellulose wadding or webs of cellulose fibres, Textile spinning cans ; flat shaped cards for winding yarn , etc, artificial guts of waterpoofing paper for sausages</t>
  </si>
  <si>
    <t>482390800000</t>
  </si>
  <si>
    <t xml:space="preserve">Other paper, paperboard, cellulose wadding and webs of cellulose fibres, cut to size or shape; other articles of paper pulp, paper, paperboard, cellulose wadding or webs of cellulose fibres, Hand fans, Hand Fans Mechanical Manufacturing</t>
  </si>
  <si>
    <t>482390910001</t>
  </si>
  <si>
    <t xml:space="preserve">Other paper, paperboard, cellulose wadding and webs of cellulose fibres, cut to size or shape; other articles of paper pulp, paper, paperboard, cellulose wadding or webs of cellulose fibres, Hand fans, Hand Fans Hand Manufacturing</t>
  </si>
  <si>
    <t>482390910002</t>
  </si>
  <si>
    <t xml:space="preserve">Other paper, paperboard, cellulose wadding and webs of cellulose fibres, cut to size or shape; other articles of paper pulp, paper, paperboard, cellulose wadding or webs of cellulose fibres, Hand fans, Paper wool for wrapping</t>
  </si>
  <si>
    <t>482390920000</t>
  </si>
  <si>
    <t xml:space="preserve">Other paper, paperboard, cellulose wadding and webs of cellulose fibres, cut to size or shape; other articles of paper pulp, paper, paperboard, cellulose wadding or webs of cellulose fibres, Paper strips, whether or not folded or coated, for plaiting or other uses, Strips Made of Paper Whether or not Folded, and for other uses</t>
  </si>
  <si>
    <t>482390930001</t>
  </si>
  <si>
    <t xml:space="preserve">Other paper, paperboard, cellulose wadding and webs of cellulose fibres, cut to size or shape; other articles of paper pulp, paper, paperboard, cellulose wadding or webs of cellulose fibres, Paper strips, whether or not folded or coated, for plaiting or other uses, Strips Made of Paper whether or not painted for braid , and for other uses</t>
  </si>
  <si>
    <t>482390930002</t>
  </si>
  <si>
    <t xml:space="preserve">Other paper, paperboard, cellulose wadding and webs of cellulose fibres, cut to size or shape; other articles of paper pulp, paper, paperboard, cellulose wadding or webs of cellulose fibres, Paper strips, whether or not folded or coated, for plaiting or other uses, Computer form paper</t>
  </si>
  <si>
    <t>482390940000</t>
  </si>
  <si>
    <t xml:space="preserve">Other paper, paperboard, cellulose wadding and webs of cellulose fibres, cut to size or shape; other articles of paper pulp, paper, paperboard, cellulose wadding or webs of cellulose fibres, Other, Width Stands made of paper board for office supplies</t>
  </si>
  <si>
    <t>482390990001</t>
  </si>
  <si>
    <t xml:space="preserve">Other paper, paperboard, cellulose wadding and webs of cellulose fibres, cut to size or shape; other articles of paper pulp, paper, paperboard, cellulose wadding or webs of cellulose fibres, Other, Width stands made of paper board for office goods</t>
  </si>
  <si>
    <t>482390990002</t>
  </si>
  <si>
    <t xml:space="preserve">Other paper, paperboard, cellulose wadding and webs of cellulose fibres, cut to size or shape; other articles of paper pulp, paper, paperboard, cellulose wadding or webs of cellulose fibres, Other, Boarding pass, not printed</t>
  </si>
  <si>
    <t>482390990004</t>
  </si>
  <si>
    <t xml:space="preserve">Other paper, paperboard, cellulose wadding and webs of cellulose fibres, cut to size or shape; other articles of paper pulp, paper, paperboard, cellulose wadding or webs of cellulose fibres, Other, Taqat cards for laggages, not printed</t>
  </si>
  <si>
    <t>482390990005</t>
  </si>
  <si>
    <t xml:space="preserve">Other paper, paperboard, cellulose wadding and webs of cellulose fibres, cut to size or shape; other articles of paper pulp, paper, paperboard, cellulose wadding or webs of cellulose fibres, Other, others</t>
  </si>
  <si>
    <t>482390999999</t>
  </si>
  <si>
    <t xml:space="preserve">Printed books, brochures, Ieaflets and similar printed matter,whether or not in single sheets, in single sheets, whether or not folded, Serially numbered card containing questions, answers or other general educational information</t>
  </si>
  <si>
    <t>490110100000</t>
  </si>
  <si>
    <t xml:space="preserve">Printed books, brochures, Ieaflets and similar printed matter,whether or not in single sheets, in single sheets, whether or not folded, Other</t>
  </si>
  <si>
    <t>490110900000</t>
  </si>
  <si>
    <t xml:space="preserve">Printed books, brochures, Ieaflets and similar printed matter,whether or not in single sheets, Dictionaries and encyclopaedias, and serial instalments thereof, Translation and Languages Dictionaries</t>
  </si>
  <si>
    <t>490191000001</t>
  </si>
  <si>
    <t xml:space="preserve">Printed books, brochures, Ieaflets and similar printed matter,whether or not in single sheets, Dictionaries and encyclopaedias, and serial instalments thereof, Medical Dictionaries</t>
  </si>
  <si>
    <t>490191000002</t>
  </si>
  <si>
    <t xml:space="preserve">Printed books, brochures, Ieaflets and similar printed matter,whether or not in single sheets, Dictionaries and encyclopaedias, and serial instalments thereof, Scientific Encyclopedias</t>
  </si>
  <si>
    <t>490191000003</t>
  </si>
  <si>
    <t xml:space="preserve">Printed books, brochures, Ieaflets and similar printed matter,whether or not in single sheets, Dictionaries and encyclopaedias, and serial instalments thereof, Literary Encyclopedias</t>
  </si>
  <si>
    <t>490191000004</t>
  </si>
  <si>
    <t xml:space="preserve">Printed books, brochures, Ieaflets and similar printed matter,whether or not in single sheets, Dictionaries and encyclopaedias, and serial instalments thereof, Medical Encyclopedias</t>
  </si>
  <si>
    <t>490191000005</t>
  </si>
  <si>
    <t xml:space="preserve">Printed books, brochures, Ieaflets and similar printed matter,whether or not in single sheets, Dictionaries and encyclopaedias, and serial instalments thereof, Poetry Encyclopedias</t>
  </si>
  <si>
    <t>490191000006</t>
  </si>
  <si>
    <t>490191000007</t>
  </si>
  <si>
    <t xml:space="preserve">Printed books, brochures, Ieaflets and similar printed matter,whether or not in single sheets, Dictionaries and encyclopaedias, and serial instalments thereof, Free Encyclopedias (Wikipedia)</t>
  </si>
  <si>
    <t>490191000008</t>
  </si>
  <si>
    <t xml:space="preserve">Printed books, brochures, Ieaflets and similar printed matter,whether or not in single sheets, Dictionaries and encyclopaedias, and serial instalments thereof, Encyclopedias for records achieved</t>
  </si>
  <si>
    <t>490191000009</t>
  </si>
  <si>
    <t xml:space="preserve">Printed books, brochures, Ieaflets and similar printed matter,whether or not in single sheets, Dictionaries and encyclopaedias, and serial instalments thereof, Dictionaries of Linguistics</t>
  </si>
  <si>
    <t>490191000010</t>
  </si>
  <si>
    <t xml:space="preserve">Printed books, brochures, Ieaflets and similar printed matter,whether or not in single sheets, Dictionaries and encyclopaedias, and serial instalments thereof, Dictionaries of Literary</t>
  </si>
  <si>
    <t>490191000011</t>
  </si>
  <si>
    <t xml:space="preserve">Printed books, brochures, Ieaflets and similar printed matter,whether or not in single sheets, Dictionaries and encyclopaedias, and serial instalments thereof, Dictionaries of Psychology</t>
  </si>
  <si>
    <t>490191000012</t>
  </si>
  <si>
    <t xml:space="preserve">Printed books, brochures, Ieaflets and similar printed matter,whether or not in single sheets, Dictionaries and encyclopaedias, and serial instalments thereof, Dictionaries of Electronics</t>
  </si>
  <si>
    <t>490191000014</t>
  </si>
  <si>
    <t xml:space="preserve">Printed books, brochures, Ieaflets and similar printed matter,whether or not in single sheets, Dictionaries and encyclopaedias, and serial instalments thereof, Phone Directories</t>
  </si>
  <si>
    <t>490191000015</t>
  </si>
  <si>
    <t xml:space="preserve">Printed books, brochures, Ieaflets and similar printed matter,whether or not in single sheets, Dictionaries and encyclopaedias, and serial instalments thereof, Commercial Phone Directories</t>
  </si>
  <si>
    <t>490191000016</t>
  </si>
  <si>
    <t xml:space="preserve">Printed books, brochures, Ieaflets and similar printed matter,whether or not in single sheets, Dictionaries and encyclopaedias, and serial instalments thereof, Other dictionaries and encyclopaedias, and serial instalments thereof</t>
  </si>
  <si>
    <t>490191009999</t>
  </si>
  <si>
    <t xml:space="preserve">Printed books, brochures, Ieaflets and similar printed matter,whether or not in single sheets, Holy Quran, Holey Quran</t>
  </si>
  <si>
    <t>490199110001</t>
  </si>
  <si>
    <t xml:space="preserve">Printed books, brochures, Ieaflets and similar printed matter,whether or not in single sheets, Holy Quran, Holey Quran marginalized with interpreting</t>
  </si>
  <si>
    <t>490199110002</t>
  </si>
  <si>
    <t xml:space="preserve">Printed books, brochures, Ieaflets and similar printed matter,whether or not in single sheets, Holy Quran, Books and booklets, letters of interpreting Quran chapters</t>
  </si>
  <si>
    <t>490199110003</t>
  </si>
  <si>
    <t xml:space="preserve">Printed books, brochures, Ieaflets and similar printed matter,whether or not in single sheets, Holy Quran, Other</t>
  </si>
  <si>
    <t>490199119999</t>
  </si>
  <si>
    <t>490199190000</t>
  </si>
  <si>
    <t xml:space="preserve">Printed books, brochures, Ieaflets and similar printed matter,whether or not in single sheets, Holy Quran, Books,booklets and pamphlets printed in Braille technique for the blind or shorthand</t>
  </si>
  <si>
    <t>490199200000</t>
  </si>
  <si>
    <t xml:space="preserve">Printed books, brochures, Ieaflets and similar printed matter,whether or not in single sheets, Holy Quran, School and collegiate books</t>
  </si>
  <si>
    <t>490199300000</t>
  </si>
  <si>
    <t xml:space="preserve">Printed books, brochures, Ieaflets and similar printed matter,whether or not in single sheets, Indexes for museums and public libraries and annual directories, Museography</t>
  </si>
  <si>
    <t>490199400001</t>
  </si>
  <si>
    <t xml:space="preserve">Printed books, brochures, Ieaflets and similar printed matter,whether or not in single sheets, Indexes for museums and public libraries and annual directories, Public Litraries Indexes</t>
  </si>
  <si>
    <t>490199400002</t>
  </si>
  <si>
    <t xml:space="preserve">Printed books, brochures, Ieaflets and similar printed matter,whether or not in single sheets, Indexes for museums and public libraries and annual directories, Writings Indexes</t>
  </si>
  <si>
    <t>490199400003</t>
  </si>
  <si>
    <t xml:space="preserve">Printed books, brochures, Ieaflets and similar printed matter,whether or not in single sheets, Indexes for museums and public libraries and annual directories, Annual Yearbook</t>
  </si>
  <si>
    <t>490199400004</t>
  </si>
  <si>
    <t xml:space="preserve">Printed books, brochures, Ieaflets and similar printed matter,whether or not in single sheets, Indexes for museums and public libraries and annual directories, illustrated books for children in which pictures are not the main character</t>
  </si>
  <si>
    <t>490199500000</t>
  </si>
  <si>
    <t xml:space="preserve">Printed books, brochures, Ieaflets and similar printed matter,whether or not in single sheets, Indexes for museums and public libraries and annual directories, Newspapers, journals and periodicals with paperboard covering, sets of newspapers,,journals or periodicals combined in a single cover, whether or not containing advertising material</t>
  </si>
  <si>
    <t>490199600000</t>
  </si>
  <si>
    <t xml:space="preserve">Printed books, brochures, Ieaflets and similar printed matter,whether or not in single sheets, Indexes for museums and public libraries and annual directories, Other</t>
  </si>
  <si>
    <t>490199900000</t>
  </si>
  <si>
    <t xml:space="preserve">Newspapers, journals and periodicals, whether or not illustrated or containing advertising material, News papers, Local Newspapers</t>
  </si>
  <si>
    <t>490210100001</t>
  </si>
  <si>
    <t xml:space="preserve">Newspapers, journals and periodicals, whether or not illustrated or containing advertising material, News papers, Arab Newspapers</t>
  </si>
  <si>
    <t>490210100002</t>
  </si>
  <si>
    <t xml:space="preserve">Newspapers, journals and periodicals, whether or not illustrated or containing advertising material, News papers, World Newspapers</t>
  </si>
  <si>
    <t>490210100003</t>
  </si>
  <si>
    <t xml:space="preserve">Newspapers, journals and periodicals, whether or not illustrated or containing advertising material, Journals, Local newspapers</t>
  </si>
  <si>
    <t>490210200001</t>
  </si>
  <si>
    <t xml:space="preserve">Newspapers, journals and periodicals, whether or not illustrated or containing advertising material, Journals, Arabic Magazines</t>
  </si>
  <si>
    <t>490210200002</t>
  </si>
  <si>
    <t xml:space="preserve">Newspapers, journals and periodicals, whether or not illustrated or containing advertising material, Journals, Global magazines</t>
  </si>
  <si>
    <t>490210200003</t>
  </si>
  <si>
    <t xml:space="preserve">Newspapers, journals and periodicals, whether or not illustrated or containing advertising material, Journals, Other</t>
  </si>
  <si>
    <t>490210900000</t>
  </si>
  <si>
    <t xml:space="preserve">Newspapers, journals and periodicals, whether or not illustrated or containing advertising material, News papers, Local newspapers</t>
  </si>
  <si>
    <t>490290100001</t>
  </si>
  <si>
    <t xml:space="preserve">Newspapers, journals and periodicals, whether or not illustrated or containing advertising material, News papers, Arab newspapers</t>
  </si>
  <si>
    <t>490290100002</t>
  </si>
  <si>
    <t xml:space="preserve">Newspapers, journals and periodicals, whether or not illustrated or containing advertising material, News papers, Global newspapers</t>
  </si>
  <si>
    <t>490290100003</t>
  </si>
  <si>
    <t xml:space="preserve">Newspapers, journals and periodicals, whether or not illustrated or containing advertising material, Journals, Local magazines</t>
  </si>
  <si>
    <t>490290200001</t>
  </si>
  <si>
    <t>490290200002</t>
  </si>
  <si>
    <t>490290200003</t>
  </si>
  <si>
    <t xml:space="preserve">Newspapers, journals and periodicals, whether or not illustrated or containing advertising material, Periodicals, Local periodicals</t>
  </si>
  <si>
    <t>490290300001</t>
  </si>
  <si>
    <t xml:space="preserve">Newspapers, journals and periodicals, whether or not illustrated or containing advertising material, Periodicals, Arabic periodicals</t>
  </si>
  <si>
    <t>490290300002</t>
  </si>
  <si>
    <t xml:space="preserve">Newspapers, journals and periodicals, whether or not illustrated or containing advertising material, Periodicals, Global periodicals</t>
  </si>
  <si>
    <t>490290300003</t>
  </si>
  <si>
    <t xml:space="preserve">Newspapers, journals and periodicals, whether or not illustrated or containing advertising material, Periodicals, Other</t>
  </si>
  <si>
    <t>490290900000</t>
  </si>
  <si>
    <t xml:space="preserve">Children's picture, drawing or colouring books, Drawing and colouring books for children</t>
  </si>
  <si>
    <t>490300100000</t>
  </si>
  <si>
    <t xml:space="preserve">Children's picture, drawing or colouring books, Children's pictures</t>
  </si>
  <si>
    <t>490300200000</t>
  </si>
  <si>
    <t xml:space="preserve">Children's picture, drawing or colouring books, Other, Alphabet booklets</t>
  </si>
  <si>
    <t>490300900001</t>
  </si>
  <si>
    <t xml:space="preserve">Children's picture, drawing or colouring books, Other, Numerals booklets</t>
  </si>
  <si>
    <t>490300900002</t>
  </si>
  <si>
    <t xml:space="preserve">Children's picture, drawing or colouring books, Other, training books for the Children</t>
  </si>
  <si>
    <t>490300900003</t>
  </si>
  <si>
    <t xml:space="preserve">Children's picture, drawing or colouring books, Other, Illustrative kindergarten training books</t>
  </si>
  <si>
    <t>490300900004</t>
  </si>
  <si>
    <t xml:space="preserve">Children's picture, drawing or colouring books, Other, Illustrative books for children such as Captain Majid and Superman etc</t>
  </si>
  <si>
    <t>490300900005</t>
  </si>
  <si>
    <t xml:space="preserve">Children's picture, drawing or colouring books, Other, Music, printed or in manuscript, whether or not bound or illustrated</t>
  </si>
  <si>
    <t>490400000000</t>
  </si>
  <si>
    <t xml:space="preserve">Maps and hydrographic or similar charts of all kinds,including atlases, wall maps, topographical plans and globes, printed, In book form</t>
  </si>
  <si>
    <t>490520000000</t>
  </si>
  <si>
    <t xml:space="preserve">Maps and hydrographic or similar charts of all kinds,including atlases, wall maps, topographical plans and globes, printed, Other, Globes</t>
  </si>
  <si>
    <t>490590100000</t>
  </si>
  <si>
    <t xml:space="preserve">Maps and hydrographic or similar charts of all kinds,including atlases, wall maps, topographical plans and globes, printed, Other, Other</t>
  </si>
  <si>
    <t>490590900000</t>
  </si>
  <si>
    <t xml:space="preserve">Plans and drawings for architectural, engineering, industrial, commercial, topographical or similar purposes, being originals drawn by hand; hand-written texts; photographic reproductions on sensitised paper and carbon copies of the foregoing, Hand-drawn geometric designs and drawings for similar hand-painted original purposes; handwritten texts; photocopied copies on carbon or sensitized paper for the above items</t>
  </si>
  <si>
    <t>490600000001</t>
  </si>
  <si>
    <t xml:space="preserve">Plans and drawings for architectural, engineering, industrial, commercial, topographical or similar purposes, being originals drawn by hand; hand-written texts; photographic reproductions on sensitised paper and carbon copies of the foregoing, Hand-drawn geometric designs and drawings or similar hand-drawn originals; handwritten texts; photographic copies on sensitized or carbonated papers of the foregoing articles</t>
  </si>
  <si>
    <t>490600000002</t>
  </si>
  <si>
    <t xml:space="preserve">Plans and drawings for architectural, engineering, industrial, commercial, topographical or similar purposes, being originals drawn by hand; hand-written texts; photographic reproductions on sensitised paper and carbon copies of the foregoing, Hand-drawn designs and drawings for industry or for similar hand-drawn originals; handwritten texts; photocopied copies on carbon or sensitized paper of the foregoing articles</t>
  </si>
  <si>
    <t>490600000003</t>
  </si>
  <si>
    <t xml:space="preserve">Plans and drawings for architectural, engineering, industrial, commercial, topographical or similar purposes, being originals drawn by hand; hand-written texts; photographic reproductions on sensitised paper and carbon copies of the foregoing, Hand-drawn designs and drawings for trade or for similar original hand-drawn purposes; handwritten texts; photocopied copies on carbon or sensitized paper of the foregoing articles</t>
  </si>
  <si>
    <t>490600000004</t>
  </si>
  <si>
    <t xml:space="preserve">Plans and drawings for architectural, engineering, industrial, commercial, topographical or similar purposes, being originals drawn by hand; hand-written texts; photographic reproductions on sensitised paper and carbon copies of the foregoing, Hand-drawn geometric designs and drawings for space or for similar original hand-drawn purposes; handwritten texts; photocopied copies on carbon or sensitized paper for the above-mentioned items</t>
  </si>
  <si>
    <t>490600000005</t>
  </si>
  <si>
    <t xml:space="preserve">Plans and drawings for architectural, engineering, industrial, commercial, topographical or similar purposes, being originals drawn by hand; hand-written texts; photographic reproductions on sensitised paper and carbon copies of the foregoing, other</t>
  </si>
  <si>
    <t>490600009999</t>
  </si>
  <si>
    <t xml:space="preserve">Unused postage, revenue or similar stamps of current or new issue in the country in which they have, or will have, a recognised face value; stamp-impressed paper; banknotes; cheque forms; stock, share or bond certificates and similar documents of title, Unused postage stamps of current or new issue in the country in which they have, or will have, a recognised face value, Postage stamps</t>
  </si>
  <si>
    <t>490700110000</t>
  </si>
  <si>
    <t xml:space="preserve">Unused postage, revenue or similar stamps of current or new issue in the country in which they have, or will have, a recognised face value; stamp-impressed paper; banknotes; cheque forms; stock, share or bond certificates and similar documents of title, Unused postage stamps of current or new issue in the country in which they have, or will have, a recognised face value, Revenue stamps</t>
  </si>
  <si>
    <t>490700120000</t>
  </si>
  <si>
    <t xml:space="preserve">Unused postage, revenue or similar stamps of current or new issue in the country in which they have, or will have, a recognised face value; stamp-impressed paper; banknotes; cheque forms; stock, share or bond certificates and similar documents of title, Unused postage stamps of current or new issue in the country in which they have, or will have, a recognised face value, Other stamps</t>
  </si>
  <si>
    <t>490700190000</t>
  </si>
  <si>
    <t xml:space="preserve">Unused postage, revenue or similar stamps of current or new issue in the country in which they have, or will have, a recognised face value; stamp-impressed paper; banknotes; cheque forms; stock, share or bond certificates and similar documents of title, Paper cards or envelops impressed with unused postage stamps, Paper cards marked with an unmixed nature</t>
  </si>
  <si>
    <t>490700200001</t>
  </si>
  <si>
    <t xml:space="preserve">Unused postage, revenue or similar stamps of current or new issue in the country in which they have, or will have, a recognised face value; stamp-impressed paper; banknotes; cheque forms; stock, share or bond certificates and similar documents of title, Paper cards or envelops impressed with unused postage stamps, Envelopes marked with an unmixed nature</t>
  </si>
  <si>
    <t>490700200002</t>
  </si>
  <si>
    <t xml:space="preserve">Unused postage, revenue or similar stamps of current or new issue in the country in which they have, or will have, a recognised face value; stamp-impressed paper; banknotes; cheque forms; stock, share or bond certificates and similar documents of title, Banknotes in circulation, Local banknotes in Circulation</t>
  </si>
  <si>
    <t>490700310001</t>
  </si>
  <si>
    <t xml:space="preserve">Unused postage, revenue or similar stamps of current or new issue in the country in which they have, or will have, a recognised face value; stamp-impressed paper; banknotes; cheque forms; stock, share or bond certificates and similar documents of title, Banknotes in circulation, Other banknotes in Circulation</t>
  </si>
  <si>
    <t>490700319999</t>
  </si>
  <si>
    <t xml:space="preserve">Unused postage, revenue or similar stamps of current or new issue in the country in which they have, or will have, a recognised face value; stamp-impressed paper; banknotes; cheque forms; stock, share or bond certificates and similar documents of title, Banknotes not yet in legal circulation, Local banknotes not yet in legal circulation</t>
  </si>
  <si>
    <t>490700320001</t>
  </si>
  <si>
    <t xml:space="preserve">Unused postage, revenue or similar stamps of current or new issue in the country in which they have, or will have, a recognised face value; stamp-impressed paper; banknotes; cheque forms; stock, share or bond certificates and similar documents of title, Banknotes not yet in legal circulation, Other banknotes not yet in legal circulation</t>
  </si>
  <si>
    <t>490700329999</t>
  </si>
  <si>
    <t xml:space="preserve">Unused postage, revenue or similar stamps of current or new issue in the country in which they have, or will have, a recognised face value; stamp-impressed paper; banknotes; cheque forms; stock, share or bond certificates and similar documents of title, Banknotes not yet in legal circulation, Travelers cheques</t>
  </si>
  <si>
    <t>490700400000</t>
  </si>
  <si>
    <t xml:space="preserve">Unused postage, revenue or similar stamps of current or new issue in the country in which they have, or will have, a recognised face value; stamp-impressed paper; banknotes; cheque forms; stock, share or bond certificates and similar documents of title, Banknotes not yet in legal circulation, Certified cheques</t>
  </si>
  <si>
    <t>490700500000</t>
  </si>
  <si>
    <t xml:space="preserve">Unused postage, revenue or similar stamps of current or new issue in the country in which they have, or will have, a recognised face value; stamp-impressed paper; banknotes; cheque forms; stock, share or bond certificates and similar documents of title, Stock, share or bond certificates and similar documents of title,numbered and signed, Shares of value, numbered</t>
  </si>
  <si>
    <t>490700600001</t>
  </si>
  <si>
    <t xml:space="preserve">Unused postage, revenue or similar stamps of current or new issue in the country in which they have, or will have, a recognised face value; stamp-impressed paper; banknotes; cheque forms; stock, share or bond certificates and similar documents of title, Stock, share or bond certificates and similar documents of title,numbered and signed, Shares of value, signed</t>
  </si>
  <si>
    <t>490700600002</t>
  </si>
  <si>
    <t xml:space="preserve">Unused postage, revenue or similar stamps of current or new issue in the country in which they have, or will have, a recognised face value; stamp-impressed paper; banknotes; cheque forms; stock, share or bond certificates and similar documents of title, Stock, share or bond certificates and similar documents of title,numbered and signed, Bonds of value, numbered</t>
  </si>
  <si>
    <t>490700600003</t>
  </si>
  <si>
    <t xml:space="preserve">Unused postage, revenue or similar stamps of current or new issue in the country in which they have, or will have, a recognised face value; stamp-impressed paper; banknotes; cheque forms; stock, share or bond certificates and similar documents of title, Stock, share or bond certificates and similar documents of title,numbered and signed, Bonds of value, signed</t>
  </si>
  <si>
    <t>490700600004</t>
  </si>
  <si>
    <t xml:space="preserve">Unused postage, revenue or similar stamps of current or new issue in the country in which they have, or will have, a recognised face value; stamp-impressed paper; banknotes; cheque forms; stock, share or bond certificates and similar documents of title, Stock, share or bond certificates and similar documents of title,numbered and signed, Instruments of value, numbered</t>
  </si>
  <si>
    <t>490700600005</t>
  </si>
  <si>
    <t xml:space="preserve">Unused postage, revenue or similar stamps of current or new issue in the country in which they have, or will have, a recognised face value; stamp-impressed paper; banknotes; cheque forms; stock, share or bond certificates and similar documents of title, Stock, share or bond certificates and similar documents of title,numbered and signed, Instruments of value, signed</t>
  </si>
  <si>
    <t>490700600006</t>
  </si>
  <si>
    <t xml:space="preserve">Unused postage, revenue or similar stamps of current or new issue in the country in which they have, or will have, a recognised face value; stamp-impressed paper; banknotes; cheque forms; stock, share or bond certificates and similar documents of title, Stock,share or bond certificates and similar documents, as printed matter intended for use, shares in form of prints intended for use</t>
  </si>
  <si>
    <t>490700700001</t>
  </si>
  <si>
    <t xml:space="preserve">Unused postage, revenue or similar stamps of current or new issue in the country in which they have, or will have, a recognised face value; stamp-impressed paper; banknotes; cheque forms; stock, share or bond certificates and similar documents of title, Stock,share or bond certificates and similar documents, as printed matter intended for use, Bonds in form of prints intended for use</t>
  </si>
  <si>
    <t>490700700002</t>
  </si>
  <si>
    <t xml:space="preserve">Unused postage, revenue or similar stamps of current or new issue in the country in which they have, or will have, a recognised face value; stamp-impressed paper; banknotes; cheque forms; stock, share or bond certificates and similar documents of title, Stock,share or bond certificates and similar documents, as printed matter intended for use, Instruments in form of prints intended for use</t>
  </si>
  <si>
    <t>490700700003</t>
  </si>
  <si>
    <t xml:space="preserve">Unused postage, revenue or similar stamps of current or new issue in the country in which they have, or will have, a recognised face value; stamp-impressed paper; banknotes; cheque forms; stock, share or bond certificates and similar documents of title, Stock,share or bond certificates and similar documents, as printed matter intended for use, Cheque books</t>
  </si>
  <si>
    <t>490700800000</t>
  </si>
  <si>
    <t xml:space="preserve">Unused postage, revenue or similar stamps of current or new issue in the country in which they have, or will have, a recognised face value; stamp-impressed paper; banknotes; cheque forms; stock, share or bond certificates and similar documents of title, Stock,share or bond certificates and similar documents, as printed matter intended for use, Other</t>
  </si>
  <si>
    <t>490700900000</t>
  </si>
  <si>
    <t xml:space="preserve">Transfers (decalcomanias), Transfers (decalcomanias), verifiable</t>
  </si>
  <si>
    <t>490810000000</t>
  </si>
  <si>
    <t xml:space="preserve">Transfers (decalcomanias), Other, Stamping paper with drawings and decorations for paper and cardboard</t>
  </si>
  <si>
    <t>490890000001</t>
  </si>
  <si>
    <t xml:space="preserve">Transfers (decalcomanias), Other, Stamping paper with drawings and decorations for ceramics</t>
  </si>
  <si>
    <t>490890000002</t>
  </si>
  <si>
    <t xml:space="preserve">Transfers (decalcomanias), Other, Stamping paper with drawings and decorations for the glass</t>
  </si>
  <si>
    <t>490890000003</t>
  </si>
  <si>
    <t xml:space="preserve">Transfers (decalcomanias), Other, Stamping paper with drawings and decorations for wwod</t>
  </si>
  <si>
    <t>490890000004</t>
  </si>
  <si>
    <t xml:space="preserve">Transfers (decalcomanias), Other, Stamping paper with drawings and decorations for metals</t>
  </si>
  <si>
    <t>490890000005</t>
  </si>
  <si>
    <t xml:space="preserve">Transfers (decalcomanias), Other, Stamping paper with drawings and decorations for concrete</t>
  </si>
  <si>
    <t>490890000006</t>
  </si>
  <si>
    <t xml:space="preserve">Transfers (decalcomanias), Other, Stamping paper with drawings and decorations for faience</t>
  </si>
  <si>
    <t>490890000007</t>
  </si>
  <si>
    <t xml:space="preserve">Transfers (decalcomanias), Other, Other</t>
  </si>
  <si>
    <t>490890009999</t>
  </si>
  <si>
    <t xml:space="preserve">Printed or illustrated postcards; printed cards bearing personal greetings, messages or announcements, whether or not illustrated, with or without envelopes or trimmings, Postcards</t>
  </si>
  <si>
    <t>490900100000</t>
  </si>
  <si>
    <t xml:space="preserve">Printed or illustrated postcards; printed cards bearing personal greetings, messages or announcements, whether or not illustrated, with or without envelopes or trimmings, Greeting and similar cards, Greetings cards for weddings</t>
  </si>
  <si>
    <t>490900200001</t>
  </si>
  <si>
    <t xml:space="preserve">Printed or illustrated postcards; printed cards bearing personal greetings, messages or announcements, whether or not illustrated, with or without envelopes or trimmings, Greeting and similar cards, Greetings cards for feasts</t>
  </si>
  <si>
    <t>490900200002</t>
  </si>
  <si>
    <t xml:space="preserve">Printed or illustrated postcards; printed cards bearing personal greetings, messages or announcements, whether or not illustrated, with or without envelopes or trimmings, Greeting and similar cards, Printed cards for personal greetings</t>
  </si>
  <si>
    <t>490900200003</t>
  </si>
  <si>
    <t xml:space="preserve">Printed or illustrated postcards; printed cards bearing personal greetings, messages or announcements, whether or not illustrated, with or without envelopes or trimmings, Greeting and similar cards, Greeting cards with electric circuit</t>
  </si>
  <si>
    <t>490900200004</t>
  </si>
  <si>
    <t xml:space="preserve">Calendars of any kind, printed, including calender blocks, Official government calendars</t>
  </si>
  <si>
    <t>491000000001</t>
  </si>
  <si>
    <t xml:space="preserve">Calendars of any kind, printed, including calender blocks, Um Al Qura calendars (for government departments)</t>
  </si>
  <si>
    <t>491000000002</t>
  </si>
  <si>
    <t xml:space="preserve">Calendars of any kind, printed, including calender blocks, Country Calendar (Regional Calendars)</t>
  </si>
  <si>
    <t>491000000003</t>
  </si>
  <si>
    <t xml:space="preserve">Calendars of any kind, printed, including calender blocks, Organizations calendars</t>
  </si>
  <si>
    <t>491000000004</t>
  </si>
  <si>
    <t xml:space="preserve">Calendars of any kind, printed, including calender blocks, Business companies' calendars</t>
  </si>
  <si>
    <t>491000000005</t>
  </si>
  <si>
    <t xml:space="preserve">Calendars of any kind, printed, including calender blocks, Industrial companies' calendars</t>
  </si>
  <si>
    <t>491000000006</t>
  </si>
  <si>
    <t xml:space="preserve">Calendars of any kind, printed, including calender blocks, Desk calendars on a paper stand</t>
  </si>
  <si>
    <t>491000000008</t>
  </si>
  <si>
    <t xml:space="preserve">Calendars of any kind, printed, including calender blocks, Desk calendars on wooden stand</t>
  </si>
  <si>
    <t>491000000009</t>
  </si>
  <si>
    <t xml:space="preserve">Calendars of any kind, printed, including calender blocks, Desk calendars on a zinc stand</t>
  </si>
  <si>
    <t>491000000010</t>
  </si>
  <si>
    <t xml:space="preserve">Calendars of any kind, printed, including calender blocks, Desk calendars on leather stand</t>
  </si>
  <si>
    <t>491000000011</t>
  </si>
  <si>
    <t xml:space="preserve">Calendars of any kind, printed, including calender blocks, Desk calendars on metal holder</t>
  </si>
  <si>
    <t>491000000012</t>
  </si>
  <si>
    <t xml:space="preserve">Calendars of any kind, printed, including calender blocks, Secret Garden Desk Calendar</t>
  </si>
  <si>
    <t>491000000013</t>
  </si>
  <si>
    <t xml:space="preserve">Calendars of any kind, printed, including calender blocks, Banks calendars</t>
  </si>
  <si>
    <t>491000000014</t>
  </si>
  <si>
    <t xml:space="preserve">Calendars of any kind, printed, including calender blocks, Other</t>
  </si>
  <si>
    <t>491000009999</t>
  </si>
  <si>
    <t xml:space="preserve">Other printed matter, including printed pictures and photographs, Trade advertising material, Commercial catalogues and the like,Trade advertising material</t>
  </si>
  <si>
    <t>491110100000</t>
  </si>
  <si>
    <t xml:space="preserve">Other printed matter, including printed pictures and photographs, Trade advertising material, Commercial catalogues and the like, Commercial catalogues and the like</t>
  </si>
  <si>
    <t>491110900000</t>
  </si>
  <si>
    <t xml:space="preserve">Other printed matter, including printed pictures and photographs, Pictures, designs and Photographs, Photographs, whether or not coloured, of tourist scenes or landscaping</t>
  </si>
  <si>
    <t>491191100000</t>
  </si>
  <si>
    <t xml:space="preserve">Other printed matter, including printed pictures and photographs, Pictures, designs and Photographs, Other</t>
  </si>
  <si>
    <t>491191900000</t>
  </si>
  <si>
    <t xml:space="preserve">Other printed matter, including printed pictures and photographs, Printed mounts for calendars, whether or not illustrated, Printed stands for calendars without pictures</t>
  </si>
  <si>
    <t>491199100001</t>
  </si>
  <si>
    <t xml:space="preserve">Other printed matter, including printed pictures and photographs, Printed mounts for calendars, whether or not illustrated, Printed stands for calendars, "if" with pictures</t>
  </si>
  <si>
    <t>491199100002</t>
  </si>
  <si>
    <t xml:space="preserve">Other printed matter, including printed pictures and photographs, Instructional boards for anatomy,botany and zoology, Teaching boards for Anatomy and Botany</t>
  </si>
  <si>
    <t>491199200001</t>
  </si>
  <si>
    <t xml:space="preserve">Other printed matter, including printed pictures and photographs, Instructional boards for anatomy,botany and zoology, Teaching boards for Anatomy and Zoology</t>
  </si>
  <si>
    <t>491199200002</t>
  </si>
  <si>
    <t xml:space="preserve">Other printed matter, including printed pictures and photographs, Instructional boards for anatomy,botany and zoology, Tickets for parties, festivals, modes of transport and the like</t>
  </si>
  <si>
    <t>491199300000</t>
  </si>
  <si>
    <t xml:space="preserve">Other printed matter, including printed pictures and photographs, Instructional boards for anatomy,botany and zoology, Other</t>
  </si>
  <si>
    <t>491199900000</t>
  </si>
  <si>
    <t xml:space="preserve">Website : covoro.ai/uae     |     Email : info@covoro.ai     </t>
  </si>
  <si>
    <t xml:space="preserve">CURRENCY &amp; ACCOUNTING DETAILS</t>
  </si>
  <si>
    <t xml:space="preserve">CREDIT NOTE / ADJUSTMENT DETAILS</t>
  </si>
  <si>
    <t xml:space="preserve">DELIVERY / SHIP-TO DETAILS</t>
  </si>
  <si>
    <t xml:space="preserve">LINE ITEM DETAILS</t>
  </si>
  <si>
    <t>Document</t>
  </si>
  <si>
    <t>BILLING</t>
  </si>
  <si>
    <t>PAYMENT</t>
  </si>
  <si>
    <t>CUSTOM</t>
  </si>
  <si>
    <t xml:space="preserve">IMPORT DETAILS</t>
  </si>
  <si>
    <t xml:space="preserve">SELLER INFORMATION (IDENTITY &amp; REGISTRATION)</t>
  </si>
  <si>
    <t xml:space="preserve">SELLER ELECTRONIC IDENTIFICATION</t>
  </si>
  <si>
    <t xml:space="preserve">SELLER ADDRESS DETAILS</t>
  </si>
  <si>
    <t xml:space="preserve">THIRD PARTY INFORMATION</t>
  </si>
  <si>
    <t xml:space="preserve">BUYER INFORMATION</t>
  </si>
  <si>
    <t xml:space="preserve">BUYER ELECTRONIC IDENTIFICATION</t>
  </si>
  <si>
    <t xml:space="preserve">Buyer Address Details</t>
  </si>
  <si>
    <t xml:space="preserve">DELIVERY / SHIP-TO INFORMATION</t>
  </si>
  <si>
    <t xml:space="preserve">DELIVERY ADDRESS DETAILS</t>
  </si>
  <si>
    <t xml:space="preserve">INVOICE LINE – IDENTIFICATION</t>
  </si>
  <si>
    <t xml:space="preserve">ITEM DESCRIPTION</t>
  </si>
  <si>
    <t xml:space="preserve">ITEM / SERVICE CLASSIFICATION</t>
  </si>
  <si>
    <t xml:space="preserve">ITEM PRICING DETAILS</t>
  </si>
  <si>
    <t xml:space="preserve">ITEM QUANTITY &amp; AMOUNTS</t>
  </si>
  <si>
    <t xml:space="preserve">ITEM TAX AMOUNTS</t>
  </si>
  <si>
    <t xml:space="preserve">DOCUMENT LEVEL CHARGES &amp; ALLOWANCES</t>
  </si>
  <si>
    <t xml:space="preserve">DOCUMENT TOTALS</t>
  </si>
  <si>
    <t xml:space="preserve">PAYMENT SUMMARY</t>
  </si>
  <si>
    <t xml:space="preserve">PRE PAYMENT DETAILS</t>
  </si>
  <si>
    <t xml:space="preserve">BILLING &amp; PERIOD DETAILS</t>
  </si>
  <si>
    <t xml:space="preserve">Import Date</t>
  </si>
  <si>
    <t xml:space="preserve">Customs Declaration Number</t>
  </si>
  <si>
    <t xml:space="preserve">Source Currency Code</t>
  </si>
  <si>
    <t xml:space="preserve">Credit Note Or Debit Note Reason Code</t>
  </si>
  <si>
    <t xml:space="preserve">Preceding Invoice Reference</t>
  </si>
  <si>
    <t xml:space="preserve">Preceding Invoice Issue Date</t>
  </si>
  <si>
    <t xml:space="preserve">Seller Name</t>
  </si>
  <si>
    <t xml:space="preserve">Seller Identifier - Scheme Identifier</t>
  </si>
  <si>
    <t xml:space="preserve">Seller Identifier (Textual Code)</t>
  </si>
  <si>
    <t xml:space="preserve">Seller Identifier</t>
  </si>
  <si>
    <t xml:space="preserve">Seller VAT Identifier (TRN / TIN)</t>
  </si>
  <si>
    <t xml:space="preserve">Seller Electronic Address Scheme</t>
  </si>
  <si>
    <t xml:space="preserve">Seller Electronic Address</t>
  </si>
  <si>
    <t xml:space="preserve">Seller Address Line 1</t>
  </si>
  <si>
    <t xml:space="preserve">Seller Address Line 2</t>
  </si>
  <si>
    <t xml:space="preserve">Seller Address Line 3</t>
  </si>
  <si>
    <t xml:space="preserve">Seller City</t>
  </si>
  <si>
    <t xml:space="preserve">Seller Post Code</t>
  </si>
  <si>
    <t xml:space="preserve">Seller Country Subdivision Code</t>
  </si>
  <si>
    <t xml:space="preserve">Seller Country Code</t>
  </si>
  <si>
    <t xml:space="preserve">Third Party VATin</t>
  </si>
  <si>
    <t xml:space="preserve">Third Party Postal Code - Po Box Number</t>
  </si>
  <si>
    <t xml:space="preserve">Buyer Name</t>
  </si>
  <si>
    <t xml:space="preserve">Scheme Identifier</t>
  </si>
  <si>
    <t xml:space="preserve">Buyer Identifier (Textual Code)</t>
  </si>
  <si>
    <t xml:space="preserve">Buyer Identifier</t>
  </si>
  <si>
    <t xml:space="preserve">Buyer VAT Identifier</t>
  </si>
  <si>
    <t xml:space="preserve">Buyer Electronic Address Scheme</t>
  </si>
  <si>
    <t xml:space="preserve">Buyer Electronic Address</t>
  </si>
  <si>
    <t xml:space="preserve">Buyer Address Line 1</t>
  </si>
  <si>
    <t xml:space="preserve">Buyer Address Line 2</t>
  </si>
  <si>
    <t xml:space="preserve">Buyer Address Line 3</t>
  </si>
  <si>
    <t xml:space="preserve">Buyer City</t>
  </si>
  <si>
    <t xml:space="preserve">Buyer Post Code</t>
  </si>
  <si>
    <t xml:space="preserve">Buyer Country Subdivision Code</t>
  </si>
  <si>
    <t xml:space="preserve">Buyer Country Code</t>
  </si>
  <si>
    <t xml:space="preserve">Deliver To Party Name</t>
  </si>
  <si>
    <t xml:space="preserve">Deliver To Address Line 1</t>
  </si>
  <si>
    <t xml:space="preserve">Deliver To Address Line 2</t>
  </si>
  <si>
    <t xml:space="preserve">Deliver To Address Line 3</t>
  </si>
  <si>
    <t xml:space="preserve">Deliver To City</t>
  </si>
  <si>
    <t xml:space="preserve">Deliver To Post Code</t>
  </si>
  <si>
    <t xml:space="preserve">Deliver To Country Sub-Division</t>
  </si>
  <si>
    <t xml:space="preserve">Deliver To Country Code</t>
  </si>
  <si>
    <t xml:space="preserve">Invoice Line Identifier</t>
  </si>
  <si>
    <t xml:space="preserve">Item Name</t>
  </si>
  <si>
    <t xml:space="preserve">Item Description</t>
  </si>
  <si>
    <t xml:space="preserve">Item Classification Identifier</t>
  </si>
  <si>
    <t xml:space="preserve">Profit Margin Item Type Code</t>
  </si>
  <si>
    <t xml:space="preserve">Item Price Base Quantity</t>
  </si>
  <si>
    <t xml:space="preserve">Item Gross Price</t>
  </si>
  <si>
    <t xml:space="preserve">Item Price Discount</t>
  </si>
  <si>
    <t xml:space="preserve">Item Net Price</t>
  </si>
  <si>
    <t xml:space="preserve">Invoiced Quantity</t>
  </si>
  <si>
    <t xml:space="preserve">Invoiced Quantity Unit Of Measure Code</t>
  </si>
  <si>
    <t xml:space="preserve">Invoice Line Charge Amount</t>
  </si>
  <si>
    <t xml:space="preserve">Invoice Line Allowance Amount</t>
  </si>
  <si>
    <t xml:space="preserve">Invoice Line Net Amount</t>
  </si>
  <si>
    <t xml:space="preserve">Tax Category</t>
  </si>
  <si>
    <t xml:space="preserve">Tax Rate</t>
  </si>
  <si>
    <t xml:space="preserve">Tax Exemption Reason Text</t>
  </si>
  <si>
    <t xml:space="preserve">Line Item VAT Amount</t>
  </si>
  <si>
    <t xml:space="preserve">Total Amount Including VAT</t>
  </si>
  <si>
    <t xml:space="preserve">Item Country Of Origin</t>
  </si>
  <si>
    <t xml:space="preserve">Item Attribute Name</t>
  </si>
  <si>
    <t xml:space="preserve">Item Attribute Value</t>
  </si>
  <si>
    <t xml:space="preserve">Item Custom 1</t>
  </si>
  <si>
    <t xml:space="preserve">Item Custom 2</t>
  </si>
  <si>
    <t xml:space="preserve">Charges On Document Level</t>
  </si>
  <si>
    <t xml:space="preserve">VAT Category - Charges</t>
  </si>
  <si>
    <t xml:space="preserve">Tax Exemption Reason - Charges</t>
  </si>
  <si>
    <t xml:space="preserve">VAT Category - Allowances</t>
  </si>
  <si>
    <t xml:space="preserve">Tax Exemption Reason - Allowances</t>
  </si>
  <si>
    <t xml:space="preserve">Sum Of Invoice Line Net Amount</t>
  </si>
  <si>
    <t xml:space="preserve">Invoice Total Amount Without Tax</t>
  </si>
  <si>
    <t xml:space="preserve">Invoice Total Tax Amount</t>
  </si>
  <si>
    <t xml:space="preserve">Invoice Total Amount With Tax</t>
  </si>
  <si>
    <t xml:space="preserve">Invoice Total Tax Amount In Tax Accounting Currency</t>
  </si>
  <si>
    <t xml:space="preserve">Paid Amount</t>
  </si>
  <si>
    <t xml:space="preserve">Rounding Amount</t>
  </si>
  <si>
    <t xml:space="preserve">Amount Due For Payment</t>
  </si>
  <si>
    <t xml:space="preserve">Total Amount Due (Profit Margin)</t>
  </si>
  <si>
    <t xml:space="preserve">Prepayment Invoice Number</t>
  </si>
  <si>
    <t xml:space="preserve">Prepayment Invoice Uuid</t>
  </si>
  <si>
    <t xml:space="preserve">Supporting Document Reference</t>
  </si>
  <si>
    <t xml:space="preserve">Supporting Document Uuid</t>
  </si>
  <si>
    <t xml:space="preserve">Invoicing Period Start Date</t>
  </si>
  <si>
    <t xml:space="preserve">Invoicing Period End Date</t>
  </si>
  <si>
    <t xml:space="preserve">Payment Means Type Code</t>
  </si>
  <si>
    <t xml:space="preserve">Scheme Identifier - Payment</t>
  </si>
  <si>
    <t xml:space="preserve">Payment Account Identifier</t>
  </si>
  <si>
    <t xml:space="preserve">Payment Due Date</t>
  </si>
  <si>
    <t xml:space="preserve">Payment Card Primary Account Number</t>
  </si>
  <si>
    <t xml:space="preserve">Payment Account Name</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</si>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</sst>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0.000000"/>
      <name val="Arial"/>
      <scheme val="minor"/>
    </font>
    <font>
      <sz val="10.000000"/>
      <color theme="1"/>
      <name val="Arial"/>
    </font>
    <font>
      <u/>
      <sz val="11.000000"/>
      <color theme="0"/>
      <name val="Calibri"/>
    </font>
    <font>
      <b/>
      <sz val="12.000000"/>
      <color rgb="FF073763"/>
      <name val="Calibri"/>
    </font>
    <font>
      <b/>
      <sz val="12.000000"/>
      <color indexed="65"/>
      <name val="Calibri"/>
    </font>
    <font>
      <sz val="11.000000"/>
      <color rgb="FF002060"/>
      <name val="Calibri"/>
    </font>
    <font>
      <b/>
      <sz val="11.000000"/>
      <color rgb="FF002060"/>
      <name val="Calibri"/>
    </font>
    <font>
      <sz val="11.000000"/>
      <color rgb="FF073763"/>
      <name val="Calibri"/>
    </font>
    <font>
      <sz val="11.000000"/>
      <name val="Calibri"/>
    </font>
    <font>
      <b/>
      <sz val="12.000000"/>
      <color rgb="FF002060"/>
      <name val="Calibri"/>
    </font>
    <font>
      <sz val="12.000000"/>
      <color rgb="FF002060"/>
      <name val="Calibri"/>
    </font>
    <font>
      <sz val="10.000000"/>
      <color rgb="FF002060"/>
      <name val="Arial"/>
    </font>
    <font>
      <b/>
      <sz val="11.000000"/>
      <color indexed="65"/>
      <name val="Calibri"/>
    </font>
    <font/>
    <font>
      <b/>
      <sz val="12.000000"/>
      <color rgb="FF073763"/>
      <name val="Aptos"/>
    </font>
    <font>
      <sz val="10.000000"/>
      <color indexed="65"/>
      <name val="Aptos"/>
    </font>
    <font>
      <sz val="10.000000"/>
      <name val="Aptos"/>
    </font>
    <font>
      <color theme="1"/>
      <name val="Arial"/>
      <scheme val="minor"/>
    </font>
    <font>
      <b/>
      <sz val="11.000000"/>
      <color rgb="FF073763"/>
      <name val="Calibri"/>
    </font>
  </fonts>
  <fills count="21">
    <fill>
      <patternFill patternType="none"/>
    </fill>
    <fill>
      <patternFill patternType="gray125"/>
    </fill>
    <fill>
      <patternFill patternType="solid">
        <fgColor rgb="FF002060"/>
        <bgColor rgb="FF083C92"/>
      </patternFill>
    </fill>
    <fill>
      <patternFill patternType="solid">
        <fgColor theme="4" tint="-0.499984740745262"/>
        <bgColor rgb="FF073763"/>
      </patternFill>
    </fill>
    <fill>
      <patternFill patternType="solid">
        <fgColor rgb="FFD9E6FC"/>
        <bgColor rgb="FFD9E6FC"/>
      </patternFill>
    </fill>
    <fill>
      <patternFill patternType="solid">
        <fgColor indexed="65"/>
        <bgColor indexed="65"/>
      </patternFill>
    </fill>
    <fill>
      <patternFill patternType="solid">
        <fgColor rgb="FFD0E0E3"/>
        <bgColor rgb="FFD0E0E3"/>
      </patternFill>
    </fill>
    <fill>
      <patternFill patternType="solid">
        <fgColor rgb="FFCFE2F3"/>
        <bgColor rgb="FFCFE2F3"/>
      </patternFill>
    </fill>
    <fill>
      <patternFill patternType="solid">
        <fgColor rgb="FFEAD1DC"/>
        <bgColor rgb="FFEAD1DC"/>
      </patternFill>
    </fill>
    <fill>
      <patternFill patternType="solid">
        <fgColor rgb="FFD9E7FD"/>
        <bgColor rgb="FFD9E7FD"/>
      </patternFill>
    </fill>
    <fill>
      <patternFill patternType="solid">
        <fgColor theme="0"/>
      </patternFill>
    </fill>
    <fill>
      <patternFill patternType="solid">
        <fgColor rgb="FF002060"/>
      </patternFill>
    </fill>
    <fill>
      <patternFill patternType="solid">
        <fgColor rgb="FF9FC5E8"/>
        <bgColor rgb="FFB3CEFB"/>
      </patternFill>
    </fill>
    <fill>
      <patternFill patternType="solid">
        <fgColor rgb="FF9FC5E8"/>
      </patternFill>
    </fill>
    <fill>
      <patternFill patternType="solid">
        <fgColor rgb="FFCFE2F3"/>
        <bgColor rgb="FFD9E1F2"/>
      </patternFill>
    </fill>
    <fill>
      <patternFill patternType="solid">
        <fgColor rgb="FFCFE2F3"/>
      </patternFill>
    </fill>
    <fill>
      <patternFill patternType="solid">
        <fgColor rgb="FFCFE2F3"/>
        <bgColor rgb="FFD9E7FD"/>
      </patternFill>
    </fill>
    <fill>
      <patternFill patternType="solid">
        <fgColor rgb="FF002060"/>
        <bgColor rgb="FF002060"/>
      </patternFill>
    </fill>
    <fill>
      <patternFill patternType="solid">
        <fgColor rgb="FF093D93"/>
        <bgColor rgb="FF093D93"/>
      </patternFill>
    </fill>
    <fill>
      <patternFill patternType="solid">
        <fgColor rgb="FFB3CEFA"/>
        <bgColor rgb="FFB3CEFA"/>
      </patternFill>
    </fill>
    <fill>
      <patternFill patternType="solid">
        <fgColor rgb="FF9FC5E8"/>
        <bgColor rgb="FF9FC5E8"/>
      </patternFill>
    </fill>
  </fills>
  <borders count="56">
    <border>
      <left style="none"/>
      <right style="none"/>
      <top style="none"/>
      <bottom style="none"/>
      <diagonal style="none"/>
    </border>
    <border>
      <left style="thin">
        <color rgb="FFB3CEFA"/>
      </left>
      <right style="thin">
        <color rgb="FFB3CEFA"/>
      </right>
      <top style="thin">
        <color rgb="FFB3CEFA"/>
      </top>
      <bottom style="thin">
        <color rgb="FFB3CEFA"/>
      </bottom>
      <diagonal style="none"/>
    </border>
    <border>
      <left style="thin">
        <color rgb="FFB3CEFA"/>
      </left>
      <right style="thin">
        <color rgb="FF9FC5E8"/>
      </right>
      <top style="thin">
        <color rgb="FFB3CEFA"/>
      </top>
      <bottom style="thin">
        <color rgb="FFB3CEFA"/>
      </bottom>
      <diagonal style="none"/>
    </border>
    <border>
      <left style="thin">
        <color rgb="FF9FC5E8"/>
      </left>
      <right style="thin">
        <color rgb="FF9FC5E8"/>
      </right>
      <top style="thin">
        <color rgb="FFB3CEFA"/>
      </top>
      <bottom style="thin">
        <color rgb="FFB3CEFA"/>
      </bottom>
      <diagonal style="none"/>
    </border>
    <border>
      <left style="none"/>
      <right style="thin">
        <color rgb="FFB3CEFA"/>
      </right>
      <top style="thin">
        <color rgb="FFB3CEFA"/>
      </top>
      <bottom style="thin">
        <color rgb="FFB3CEFA"/>
      </bottom>
      <diagonal style="none"/>
    </border>
    <border>
      <left style="thin">
        <color rgb="FFB3CEFA"/>
      </left>
      <right style="thin">
        <color rgb="FFB3CEFA"/>
      </right>
      <top style="thin">
        <color rgb="FFB3CEFA"/>
      </top>
      <bottom style="none"/>
      <diagonal style="none"/>
    </border>
    <border>
      <left style="thin">
        <color rgb="FFB3CEFB"/>
      </left>
      <right style="thin">
        <color rgb="FFB3CEFB"/>
      </right>
      <top style="thin">
        <color rgb="FFB3CEFB"/>
      </top>
      <bottom style="none"/>
      <diagonal style="none"/>
    </border>
    <border>
      <left style="thin">
        <color rgb="FFB3CEFB"/>
      </left>
      <right style="thin">
        <color rgb="FFB3CEFB"/>
      </right>
      <top style="thin">
        <color rgb="FFB3CEFB"/>
      </top>
      <bottom style="thin">
        <color rgb="FFB3CEFB"/>
      </bottom>
      <diagonal style="none"/>
    </border>
    <border>
      <left style="none"/>
      <right style="none"/>
      <top style="none"/>
      <bottom style="thin">
        <color theme="4" tint="0.79998168889431442"/>
      </bottom>
      <diagonal style="none"/>
    </border>
    <border>
      <left style="thin">
        <color theme="4" tint="0.79998168889431442"/>
      </left>
      <right style="none"/>
      <top style="thin">
        <color theme="4" tint="0.79998168889431442"/>
      </top>
      <bottom style="thin">
        <color theme="4" tint="0.79998168889431442"/>
      </bottom>
      <diagonal style="none"/>
    </border>
    <border>
      <left style="none"/>
      <right style="thin">
        <color theme="4" tint="0.79998168889431442"/>
      </right>
      <top style="thin">
        <color theme="4" tint="0.79998168889431442"/>
      </top>
      <bottom style="thin">
        <color theme="4" tint="0.79998168889431442"/>
      </bottom>
      <diagonal style="none"/>
    </border>
    <border>
      <left style="thin">
        <color theme="4" tint="0.79998168889431442"/>
      </left>
      <right style="thin">
        <color theme="4" tint="0.79998168889431442"/>
      </right>
      <top style="thin">
        <color theme="4" tint="0.79998168889431442"/>
      </top>
      <bottom style="thin">
        <color theme="4" tint="0.79998168889431442"/>
      </bottom>
      <diagonal style="none"/>
    </border>
    <border>
      <left style="thin">
        <color rgb="FF8CB5F9"/>
      </left>
      <right style="none"/>
      <top style="thin">
        <color rgb="FF8CB5F9"/>
      </top>
      <bottom style="none"/>
      <diagonal style="none"/>
    </border>
    <border>
      <left style="none"/>
      <right style="none"/>
      <top style="thin">
        <color rgb="FF8CB5F9"/>
      </top>
      <bottom style="none"/>
      <diagonal style="none"/>
    </border>
    <border>
      <left style="none"/>
      <right style="thin">
        <color rgb="FF8CB5F9"/>
      </right>
      <top style="thin">
        <color rgb="FF8CB5F9"/>
      </top>
      <bottom style="none"/>
      <diagonal style="none"/>
    </border>
    <border>
      <left style="thin">
        <color rgb="FF8CB5F9"/>
      </left>
      <right style="thin">
        <color rgb="FF8CB5F9"/>
      </right>
      <top style="thin">
        <color rgb="FF8CB5F9"/>
      </top>
      <bottom style="thin">
        <color rgb="FF8CB5F9"/>
      </bottom>
      <diagonal style="none"/>
    </border>
    <border>
      <left style="thin">
        <color rgb="FF8CB5F9"/>
      </left>
      <right style="thin">
        <color rgb="FF093D93"/>
      </right>
      <top style="thin">
        <color rgb="FF8CB5F9"/>
      </top>
      <bottom style="thin">
        <color rgb="FF8CB5F9"/>
      </bottom>
      <diagonal style="none"/>
    </border>
    <border>
      <left style="thin">
        <color rgb="FF093D93"/>
      </left>
      <right style="thin">
        <color rgb="FF8CB5F9"/>
      </right>
      <top style="thin">
        <color rgb="FF8CB5F9"/>
      </top>
      <bottom style="thin">
        <color rgb="FF8CB5F9"/>
      </bottom>
      <diagonal style="none"/>
    </border>
    <border>
      <left style="thin">
        <color rgb="FF093D93"/>
      </left>
      <right style="none"/>
      <top style="thin">
        <color rgb="FF8CB5F9"/>
      </top>
      <bottom style="thin">
        <color rgb="FF8CB5F9"/>
      </bottom>
      <diagonal style="none"/>
    </border>
    <border>
      <left style="none"/>
      <right style="none"/>
      <top style="thin">
        <color rgb="FF8CB5F9"/>
      </top>
      <bottom style="thin">
        <color rgb="FF8CB5F9"/>
      </bottom>
      <diagonal style="none"/>
    </border>
    <border>
      <left style="thin">
        <color rgb="FF8CB5F9"/>
      </left>
      <right style="thin">
        <color rgb="FF8CB5F9"/>
      </right>
      <top style="thin">
        <color rgb="FF8CB5F9"/>
      </top>
      <bottom style="none"/>
      <diagonal style="none"/>
    </border>
    <border>
      <left style="thin">
        <color rgb="FF8CB5F9"/>
      </left>
      <right style="thin">
        <color rgb="FF093D93"/>
      </right>
      <top style="thin">
        <color rgb="FF8CB5F9"/>
      </top>
      <bottom style="none"/>
      <diagonal style="none"/>
    </border>
    <border>
      <left style="thin">
        <color rgb="FF093D93"/>
      </left>
      <right style="thin">
        <color rgb="FF8CB5F9"/>
      </right>
      <top style="thin">
        <color rgb="FF8CB5F9"/>
      </top>
      <bottom style="none"/>
      <diagonal style="none"/>
    </border>
    <border>
      <left style="thin">
        <color rgb="FF093D93"/>
      </left>
      <right style="thin">
        <color rgb="FF093D93"/>
      </right>
      <top style="thin">
        <color rgb="FF8CB5F9"/>
      </top>
      <bottom style="none"/>
      <diagonal style="none"/>
    </border>
    <border>
      <left style="thin">
        <color rgb="FF093D93"/>
      </left>
      <right style="none"/>
      <top style="thin">
        <color rgb="FF8CB5F9"/>
      </top>
      <bottom style="none"/>
      <diagonal style="none"/>
    </border>
    <border>
      <left style="none"/>
      <right style="thin">
        <color rgb="FF093D93"/>
      </right>
      <top style="thin">
        <color rgb="FF8CB5F9"/>
      </top>
      <bottom style="none"/>
      <diagonal style="none"/>
    </border>
    <border>
      <left style="thin">
        <color rgb="FF8CB5F9"/>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rgb="FF8CB5F9"/>
      </left>
      <right style="none"/>
      <top style="thin">
        <color auto="1"/>
      </top>
      <bottom style="thin">
        <color rgb="FF8CB5F9"/>
      </bottom>
      <diagonal style="none"/>
    </border>
    <border>
      <left style="none"/>
      <right style="none"/>
      <top style="thin">
        <color auto="1"/>
      </top>
      <bottom style="thin">
        <color rgb="FF8CB5F9"/>
      </bottom>
      <diagonal style="none"/>
    </border>
    <border>
      <left style="none"/>
      <right style="thin">
        <color auto="1"/>
      </right>
      <top style="thin">
        <color auto="1"/>
      </top>
      <bottom style="thin">
        <color rgb="FF8CB5F9"/>
      </bottom>
      <diagonal style="none"/>
    </border>
    <border>
      <left style="thin">
        <color auto="1"/>
      </left>
      <right style="none"/>
      <top style="thin">
        <color auto="1"/>
      </top>
      <bottom style="thin">
        <color rgb="FF8CB5F9"/>
      </bottom>
      <diagonal style="none"/>
    </border>
    <border>
      <left style="none"/>
      <right style="thin">
        <color rgb="FF093D93"/>
      </right>
      <top style="thin">
        <color auto="1"/>
      </top>
      <bottom style="thin">
        <color rgb="FF8CB5F9"/>
      </bottom>
      <diagonal style="none"/>
    </border>
    <border>
      <left style="thin">
        <color rgb="FF093D93"/>
      </left>
      <right style="none"/>
      <top style="thin">
        <color auto="1"/>
      </top>
      <bottom style="thin">
        <color rgb="FF8CB5F9"/>
      </bottom>
      <diagonal style="none"/>
    </border>
    <border>
      <left style="none"/>
      <right style="none"/>
      <top style="none"/>
      <bottom style="thin">
        <color rgb="FF8CB5F9"/>
      </bottom>
      <diagonal style="none"/>
    </border>
    <border>
      <left style="thin">
        <color rgb="FF8CB5F9"/>
      </left>
      <right style="thin">
        <color rgb="FF093D93"/>
      </right>
      <top style="none"/>
      <bottom style="thin">
        <color rgb="FF8CB5F9"/>
      </bottom>
      <diagonal style="none"/>
    </border>
    <border>
      <left style="none"/>
      <right style="thin">
        <color auto="1"/>
      </right>
      <top style="none"/>
      <bottom style="thin">
        <color rgb="FF8CB5F9"/>
      </bottom>
      <diagonal style="none"/>
    </border>
    <border>
      <left style="none"/>
      <right style="thin">
        <color rgb="FF8CB5F9"/>
      </right>
      <top style="none"/>
      <bottom style="thin">
        <color rgb="FF8CB5F9"/>
      </bottom>
      <diagonal style="none"/>
    </border>
    <border>
      <left style="none"/>
      <right style="thin">
        <color rgb="FF093D93"/>
      </right>
      <top style="none"/>
      <bottom style="thin">
        <color rgb="FF8CB5F9"/>
      </bottom>
      <diagonal style="none"/>
    </border>
    <border>
      <left style="thin">
        <color rgb="FF8CB5F9"/>
      </left>
      <right style="thin">
        <color auto="1"/>
      </right>
      <top style="thin">
        <color rgb="FF8CB5F9"/>
      </top>
      <bottom style="thin">
        <color rgb="FF8CB5F9"/>
      </bottom>
      <diagonal style="none"/>
    </border>
    <border>
      <left style="thin">
        <color rgb="FF8CB5F9"/>
      </left>
      <right style="none"/>
      <top style="thin">
        <color rgb="FF8CB5F9"/>
      </top>
      <bottom style="thin">
        <color rgb="FF8CB5F9"/>
      </bottom>
      <diagonal style="none"/>
    </border>
    <border>
      <left style="thin">
        <color auto="1"/>
      </left>
      <right style="thin">
        <color rgb="FF8CB5F9"/>
      </right>
      <top style="none"/>
      <bottom style="thin">
        <color rgb="FF8CB5F9"/>
      </bottom>
      <diagonal style="none"/>
    </border>
    <border>
      <left style="thin">
        <color rgb="FF8CB5F9"/>
      </left>
      <right style="thin">
        <color rgb="FF093D93"/>
      </right>
      <top style="none"/>
      <bottom style="none"/>
      <diagonal style="none"/>
    </border>
    <border>
      <left style="none"/>
      <right style="thin">
        <color rgb="FF8CB5F9"/>
      </right>
      <top style="none"/>
      <bottom style="none"/>
      <diagonal style="none"/>
    </border>
    <border>
      <left style="none"/>
      <right style="thin">
        <color auto="1"/>
      </right>
      <top style="none"/>
      <bottom style="none"/>
      <diagonal style="none"/>
    </border>
    <border>
      <left style="none"/>
      <right style="thin">
        <color rgb="FF093D93"/>
      </right>
      <top style="none"/>
      <bottom style="none"/>
      <diagonal style="none"/>
    </border>
    <border>
      <left style="thin">
        <color rgb="FF8CB5F9"/>
      </left>
      <right style="thin">
        <color auto="1"/>
      </right>
      <top style="thin">
        <color rgb="FF8CB5F9"/>
      </top>
      <bottom style="none"/>
      <diagonal style="none"/>
    </border>
    <border>
      <left style="thin">
        <color auto="1"/>
      </left>
      <right style="thin">
        <color rgb="FF8CB5F9"/>
      </right>
      <top style="thin">
        <color rgb="FF8CB5F9"/>
      </top>
      <bottom style="none"/>
      <diagonal style="none"/>
    </border>
  </borders>
  <cellStyleXfs count="1">
    <xf fontId="0" fillId="0" borderId="0" numFmtId="0" applyNumberFormat="1" applyFont="1" applyFill="1" applyBorder="1"/>
  </cellStyleXfs>
  <cellXfs count="138">
    <xf fontId="0" fillId="0" borderId="0" numFmtId="0" xfId="0"/>
    <xf fontId="1" fillId="2" borderId="0" numFmtId="0" xfId="0" applyFont="1" applyFill="1" applyAlignment="1">
      <alignment vertical="center"/>
    </xf>
    <xf fontId="1" fillId="2" borderId="0" numFmtId="0" xfId="0" applyFont="1" applyFill="1" applyAlignment="1">
      <alignment vertical="center" wrapText="1"/>
    </xf>
    <xf fontId="2" fillId="2" borderId="0" numFmtId="0" xfId="0" applyFont="1" applyFill="1" applyAlignment="1">
      <alignment horizontal="center" vertical="center" wrapText="1"/>
    </xf>
    <xf fontId="3" fillId="0" borderId="0" numFmtId="0" xfId="0" applyFont="1" applyAlignment="1">
      <alignment vertical="center"/>
    </xf>
    <xf fontId="1" fillId="0" borderId="0" numFmtId="0" xfId="0" applyFont="1" applyAlignment="1">
      <alignment vertical="center"/>
    </xf>
    <xf fontId="1" fillId="0" borderId="0" numFmtId="0" xfId="0" applyFont="1" applyAlignment="1">
      <alignment vertical="center" wrapText="1"/>
    </xf>
    <xf fontId="4" fillId="3" borderId="1" numFmtId="0" xfId="0" applyFont="1" applyFill="1" applyBorder="1" applyAlignment="1">
      <alignment horizontal="center" vertical="center"/>
    </xf>
    <xf fontId="4" fillId="3" borderId="1" numFmtId="0" xfId="0" applyFont="1" applyFill="1" applyBorder="1" applyAlignment="1">
      <alignment horizontal="center" vertical="center" wrapText="1"/>
    </xf>
    <xf fontId="4" fillId="3" borderId="2" numFmtId="0" xfId="0" applyFont="1" applyFill="1" applyBorder="1" applyAlignment="1">
      <alignment horizontal="center" vertical="center" wrapText="1"/>
    </xf>
    <xf fontId="4" fillId="3" borderId="3" numFmtId="0" xfId="0" applyFont="1" applyFill="1" applyBorder="1" applyAlignment="1">
      <alignment horizontal="center" vertical="center" wrapText="1"/>
    </xf>
    <xf fontId="4" fillId="3" borderId="4" numFmtId="0" xfId="0" applyFont="1" applyFill="1" applyBorder="1" applyAlignment="1">
      <alignment horizontal="center" vertical="center"/>
    </xf>
    <xf fontId="5" fillId="0" borderId="1" numFmtId="0" xfId="0" applyFont="1" applyBorder="1" applyAlignment="1">
      <alignment horizontal="center" vertical="center"/>
    </xf>
    <xf fontId="6" fillId="4" borderId="5" numFmtId="0" xfId="0" applyFont="1" applyFill="1" applyBorder="1" applyAlignment="1">
      <alignment horizontal="center" vertical="center" wrapText="1"/>
    </xf>
    <xf fontId="5" fillId="5" borderId="1" numFmtId="0" xfId="0" applyFont="1" applyFill="1" applyBorder="1" applyAlignment="1">
      <alignment vertical="center" wrapText="1"/>
    </xf>
    <xf fontId="5" fillId="6" borderId="1" numFmtId="0" xfId="0" applyFont="1" applyFill="1" applyBorder="1" applyAlignment="1">
      <alignment horizontal="center" vertical="center"/>
    </xf>
    <xf fontId="7" fillId="0" borderId="1" numFmtId="0" xfId="0" applyFont="1" applyBorder="1" applyAlignment="1">
      <alignment vertical="center" wrapText="1"/>
    </xf>
    <xf fontId="5" fillId="0" borderId="1" numFmtId="0" xfId="0" applyFont="1" applyBorder="1" applyAlignment="1">
      <alignment vertical="center" wrapText="1"/>
    </xf>
    <xf fontId="7" fillId="7" borderId="1" numFmtId="0" xfId="0" applyFont="1" applyFill="1" applyBorder="1" applyAlignment="1">
      <alignment horizontal="center" vertical="center"/>
    </xf>
    <xf fontId="7" fillId="5" borderId="1" numFmtId="0" xfId="0" applyFont="1" applyFill="1" applyBorder="1" applyAlignment="1">
      <alignment vertical="center" wrapText="1"/>
    </xf>
    <xf fontId="5" fillId="8" borderId="1" numFmtId="0" xfId="0" applyFont="1" applyFill="1" applyBorder="1" applyAlignment="1">
      <alignment horizontal="center" vertical="center"/>
    </xf>
    <xf fontId="5" fillId="5" borderId="0" numFmtId="0" xfId="0" applyFont="1" applyFill="1" applyAlignment="1">
      <alignment vertical="center" wrapText="1"/>
    </xf>
    <xf fontId="6" fillId="4" borderId="5" numFmtId="0" xfId="0" applyFont="1" applyFill="1" applyBorder="1" applyAlignment="1">
      <alignment horizontal="center" vertical="center"/>
    </xf>
    <xf fontId="7" fillId="0" borderId="5" numFmtId="0" xfId="0" applyFont="1" applyBorder="1" applyAlignment="1">
      <alignment vertical="center" wrapText="1"/>
    </xf>
    <xf fontId="5" fillId="0" borderId="1" numFmtId="0" xfId="0" applyFont="1" applyBorder="1" applyAlignment="1">
      <alignment vertical="center"/>
    </xf>
    <xf fontId="5" fillId="7" borderId="1" numFmtId="0" xfId="0" applyFont="1" applyFill="1" applyBorder="1" applyAlignment="1">
      <alignment horizontal="center" vertical="center"/>
    </xf>
    <xf fontId="5" fillId="5" borderId="4" numFmtId="0" xfId="0" applyFont="1" applyFill="1" applyBorder="1" applyAlignment="1">
      <alignment vertical="center" wrapText="1"/>
    </xf>
    <xf fontId="7" fillId="5" borderId="4" numFmtId="0" xfId="0" applyFont="1" applyFill="1" applyBorder="1" applyAlignment="1">
      <alignment vertical="center" wrapText="1"/>
    </xf>
    <xf fontId="7" fillId="6" borderId="1" numFmtId="0" xfId="0" applyFont="1" applyFill="1" applyBorder="1" applyAlignment="1">
      <alignment horizontal="center" vertical="center"/>
    </xf>
    <xf fontId="7" fillId="8" borderId="1" numFmtId="0" xfId="0" applyFont="1" applyFill="1" applyBorder="1" applyAlignment="1">
      <alignment horizontal="center" vertical="center"/>
    </xf>
    <xf fontId="5" fillId="5" borderId="1" numFmtId="0" xfId="0" applyFont="1" applyFill="1" applyBorder="1" applyAlignment="1">
      <alignment wrapText="1"/>
    </xf>
    <xf fontId="6" fillId="9" borderId="6" numFmtId="0" xfId="0" applyFont="1" applyFill="1" applyBorder="1" applyAlignment="1">
      <alignment horizontal="center" vertical="center" wrapText="1"/>
    </xf>
    <xf fontId="5" fillId="8" borderId="7" numFmtId="0" xfId="0" applyFont="1" applyFill="1" applyBorder="1" applyAlignment="1">
      <alignment horizontal="center" vertical="center" wrapText="1"/>
    </xf>
    <xf fontId="5" fillId="5" borderId="7" numFmtId="0" xfId="0" applyFont="1" applyFill="1" applyBorder="1" applyAlignment="1">
      <alignment vertical="center" wrapText="1"/>
    </xf>
    <xf fontId="5" fillId="8" borderId="7" numFmtId="0" xfId="0" applyFont="1" applyFill="1" applyBorder="1" applyAlignment="1">
      <alignment horizontal="center"/>
    </xf>
    <xf fontId="5" fillId="0" borderId="7" numFmtId="0" xfId="0" applyFont="1" applyBorder="1" applyAlignment="1">
      <alignment vertical="center"/>
    </xf>
    <xf fontId="7" fillId="0" borderId="7" numFmtId="0" xfId="0" applyFont="1" applyBorder="1" applyAlignment="1">
      <alignment vertical="center" wrapText="1"/>
    </xf>
    <xf fontId="5" fillId="5" borderId="7" numFmtId="0" xfId="0" applyFont="1" applyFill="1" applyBorder="1" applyAlignment="1">
      <alignment vertical="center"/>
    </xf>
    <xf fontId="7" fillId="0" borderId="7" numFmtId="0" xfId="0" applyFont="1" applyBorder="1" applyAlignment="1">
      <alignment wrapText="1"/>
    </xf>
    <xf fontId="5" fillId="7" borderId="7" numFmtId="0" xfId="0" applyFont="1" applyFill="1" applyBorder="1" applyAlignment="1">
      <alignment horizontal="center"/>
    </xf>
    <xf fontId="6" fillId="9" borderId="6" numFmtId="0" xfId="0" applyFont="1" applyFill="1" applyBorder="1" applyAlignment="1">
      <alignment horizontal="center" vertical="center"/>
    </xf>
    <xf fontId="5" fillId="7" borderId="7" numFmtId="0" xfId="0" applyFont="1" applyFill="1" applyBorder="1" applyAlignment="1">
      <alignment horizontal="center" vertical="center"/>
    </xf>
    <xf fontId="0" fillId="0" borderId="0" numFmtId="0" xfId="0" applyAlignment="1">
      <alignment vertical="center"/>
    </xf>
    <xf fontId="0" fillId="10" borderId="0" numFmtId="0" xfId="0" applyFill="1" applyAlignment="1">
      <alignment vertical="center"/>
    </xf>
    <xf fontId="0" fillId="11" borderId="0" numFmtId="0" xfId="0" applyFill="1" applyAlignment="1">
      <alignment vertical="center"/>
    </xf>
    <xf fontId="0" fillId="11" borderId="8" numFmtId="0" xfId="0" applyFill="1" applyBorder="1" applyAlignment="1">
      <alignment vertical="center"/>
    </xf>
    <xf fontId="8" fillId="11" borderId="0" numFmtId="0" xfId="0" applyFont="1" applyFill="1" applyAlignment="1">
      <alignment horizontal="center" vertical="center"/>
    </xf>
    <xf fontId="0" fillId="11" borderId="0" numFmtId="0" xfId="0" applyFill="1" applyAlignment="1">
      <alignment horizontal="center" vertical="center"/>
    </xf>
    <xf fontId="9" fillId="12" borderId="9" numFmtId="0" xfId="0" applyFont="1" applyFill="1" applyBorder="1" applyAlignment="1">
      <alignment horizontal="center" vertical="center"/>
    </xf>
    <xf fontId="9" fillId="12" borderId="10" numFmtId="0" xfId="0" applyFont="1" applyFill="1" applyBorder="1" applyAlignment="1">
      <alignment horizontal="center" vertical="center"/>
    </xf>
    <xf fontId="5" fillId="13" borderId="11" numFmtId="49" xfId="0" applyNumberFormat="1" applyFont="1" applyFill="1" applyBorder="1" applyAlignment="1">
      <alignment vertical="center" wrapText="1"/>
    </xf>
    <xf fontId="6" fillId="10" borderId="11" numFmtId="0" xfId="0" applyFont="1" applyFill="1" applyBorder="1" applyAlignment="1">
      <alignment vertical="center" wrapText="1"/>
    </xf>
    <xf fontId="9" fillId="12" borderId="9" numFmtId="49" xfId="0" applyNumberFormat="1" applyFont="1" applyFill="1" applyBorder="1" applyAlignment="1">
      <alignment horizontal="center" vertical="center"/>
    </xf>
    <xf fontId="9" fillId="12" borderId="10" numFmtId="49" xfId="0" applyNumberFormat="1" applyFont="1" applyFill="1" applyBorder="1" applyAlignment="1">
      <alignment horizontal="center" vertical="center"/>
    </xf>
    <xf fontId="5" fillId="10" borderId="11" numFmtId="49" xfId="0" applyNumberFormat="1" applyFont="1" applyFill="1" applyBorder="1" applyAlignment="1">
      <alignment vertical="center" wrapText="1"/>
    </xf>
    <xf fontId="9" fillId="12" borderId="9" numFmtId="0" xfId="0" applyFont="1" applyFill="1" applyBorder="1" applyAlignment="1">
      <alignment horizontal="center" vertical="center" wrapText="1"/>
    </xf>
    <xf fontId="9" fillId="12" borderId="10" numFmtId="0" xfId="0" applyFont="1" applyFill="1" applyBorder="1" applyAlignment="1">
      <alignment horizontal="center" vertical="center" wrapText="1"/>
    </xf>
    <xf fontId="9" fillId="12" borderId="9" numFmtId="49" xfId="0" applyNumberFormat="1" applyFont="1" applyFill="1" applyBorder="1" applyAlignment="1">
      <alignment horizontal="center" vertical="center" wrapText="1"/>
    </xf>
    <xf fontId="9" fillId="12" borderId="10" numFmtId="49" xfId="0" applyNumberFormat="1" applyFont="1" applyFill="1" applyBorder="1" applyAlignment="1">
      <alignment horizontal="center" vertical="center" wrapText="1"/>
    </xf>
    <xf fontId="9" fillId="14" borderId="11" numFmtId="0" xfId="0" applyFont="1" applyFill="1" applyBorder="1" applyAlignment="1">
      <alignment vertical="center" wrapText="1"/>
    </xf>
    <xf fontId="9" fillId="15" borderId="11" numFmtId="0" xfId="0" applyFont="1" applyFill="1" applyBorder="1" applyAlignment="1">
      <alignment vertical="center" wrapText="1"/>
    </xf>
    <xf fontId="9" fillId="10" borderId="11" numFmtId="0" xfId="0" applyFont="1" applyFill="1" applyBorder="1" applyAlignment="1">
      <alignment vertical="center" wrapText="1"/>
    </xf>
    <xf fontId="9" fillId="14" borderId="11" numFmtId="0" xfId="0" applyFont="1" applyFill="1" applyBorder="1" applyAlignment="1">
      <alignment horizontal="center" vertical="center" wrapText="1"/>
    </xf>
    <xf fontId="10" fillId="10" borderId="11" numFmtId="49" xfId="0" applyNumberFormat="1" applyFont="1" applyFill="1" applyBorder="1" applyAlignment="1">
      <alignment vertical="center" wrapText="1"/>
    </xf>
    <xf fontId="9" fillId="16" borderId="11" numFmtId="0" xfId="0" applyFont="1" applyFill="1" applyBorder="1" applyAlignment="1">
      <alignment horizontal="center" vertical="center" wrapText="1"/>
    </xf>
    <xf fontId="5" fillId="0" borderId="11" numFmtId="0" xfId="0" applyFont="1" applyBorder="1" applyAlignment="1">
      <alignment vertical="center" wrapText="1"/>
    </xf>
    <xf fontId="5" fillId="0" borderId="11" numFmtId="49" xfId="0" applyNumberFormat="1" applyFont="1" applyBorder="1" applyAlignment="1">
      <alignment vertical="center" wrapText="1"/>
    </xf>
    <xf fontId="5" fillId="0" borderId="11" numFmtId="0" xfId="0" applyFont="1" applyBorder="1" applyAlignment="1">
      <alignment vertical="center"/>
    </xf>
    <xf fontId="5" fillId="0" borderId="11" numFmtId="49" xfId="0" applyNumberFormat="1" applyFont="1" applyBorder="1" applyAlignment="1">
      <alignment vertical="center"/>
    </xf>
    <xf fontId="11" fillId="0" borderId="11" numFmtId="49" xfId="0" applyNumberFormat="1" applyFont="1" applyBorder="1" applyAlignment="1">
      <alignment vertical="center"/>
    </xf>
    <xf fontId="12" fillId="17" borderId="12" numFmtId="0" xfId="0" applyFont="1" applyFill="1" applyBorder="1" applyAlignment="1">
      <alignment horizontal="center" vertical="center" wrapText="1"/>
    </xf>
    <xf fontId="13" fillId="0" borderId="13" numFmtId="0" xfId="0" applyFont="1" applyBorder="1"/>
    <xf fontId="13" fillId="0" borderId="14" numFmtId="0" xfId="0" applyFont="1" applyBorder="1"/>
    <xf fontId="14" fillId="18" borderId="15" numFmtId="0" xfId="0" applyFont="1" applyFill="1" applyBorder="1" applyAlignment="1">
      <alignment horizontal="center" vertical="center" wrapText="1"/>
    </xf>
    <xf fontId="14" fillId="18" borderId="16" numFmtId="0" xfId="0" applyFont="1" applyFill="1" applyBorder="1" applyAlignment="1">
      <alignment horizontal="center" vertical="center" wrapText="1"/>
    </xf>
    <xf fontId="14" fillId="18" borderId="17" numFmtId="0" xfId="0" applyFont="1" applyFill="1" applyBorder="1" applyAlignment="1">
      <alignment horizontal="left" vertical="center" wrapText="1"/>
    </xf>
    <xf fontId="14" fillId="18" borderId="18" numFmtId="0" xfId="0" applyFont="1" applyFill="1" applyBorder="1" applyAlignment="1">
      <alignment horizontal="center" vertical="center" wrapText="1"/>
    </xf>
    <xf fontId="14" fillId="18" borderId="19" numFmtId="0" xfId="0" applyFont="1" applyFill="1" applyBorder="1" applyAlignment="1">
      <alignment horizontal="center" vertical="center" wrapText="1"/>
    </xf>
    <xf fontId="14" fillId="18" borderId="14" numFmtId="0" xfId="0" applyFont="1" applyFill="1" applyBorder="1" applyAlignment="1">
      <alignment horizontal="center" vertical="center" wrapText="1"/>
    </xf>
    <xf fontId="14" fillId="18" borderId="20" numFmtId="0" xfId="0" applyFont="1" applyFill="1" applyBorder="1" applyAlignment="1">
      <alignment horizontal="center" vertical="center" wrapText="1"/>
    </xf>
    <xf fontId="14" fillId="18" borderId="21" numFmtId="0" xfId="0" applyFont="1" applyFill="1" applyBorder="1" applyAlignment="1">
      <alignment horizontal="center" vertical="center" wrapText="1"/>
    </xf>
    <xf fontId="14" fillId="18" borderId="22" numFmtId="0" xfId="0" applyFont="1" applyFill="1" applyBorder="1" applyAlignment="1">
      <alignment horizontal="center" vertical="center" wrapText="1"/>
    </xf>
    <xf fontId="14" fillId="18" borderId="20" numFmtId="0" xfId="0" applyFont="1" applyFill="1" applyBorder="1" applyAlignment="1">
      <alignment horizontal="left" vertical="center" wrapText="1"/>
    </xf>
    <xf fontId="14" fillId="18" borderId="23" numFmtId="0" xfId="0" applyFont="1" applyFill="1" applyBorder="1" applyAlignment="1">
      <alignment horizontal="center" vertical="center" wrapText="1"/>
    </xf>
    <xf fontId="14" fillId="18" borderId="24" numFmtId="0" xfId="0" applyFont="1" applyFill="1" applyBorder="1" applyAlignment="1">
      <alignment horizontal="center" vertical="center" wrapText="1"/>
    </xf>
    <xf fontId="14" fillId="18" borderId="13" numFmtId="0" xfId="0" applyFont="1" applyFill="1" applyBorder="1" applyAlignment="1">
      <alignment horizontal="center" vertical="center" wrapText="1"/>
    </xf>
    <xf fontId="14" fillId="18" borderId="12" numFmtId="0" xfId="0" applyFont="1" applyFill="1" applyBorder="1" applyAlignment="1">
      <alignment horizontal="center" vertical="center" wrapText="1"/>
    </xf>
    <xf fontId="14" fillId="18" borderId="25" numFmtId="0" xfId="0" applyFont="1" applyFill="1" applyBorder="1" applyAlignment="1">
      <alignment horizontal="center" vertical="center" wrapText="1"/>
    </xf>
    <xf fontId="15" fillId="18" borderId="12" numFmtId="0" xfId="0" applyFont="1" applyFill="1" applyBorder="1" applyAlignment="1">
      <alignment horizontal="center" vertical="center" wrapText="1"/>
    </xf>
    <xf fontId="6" fillId="19" borderId="26" numFmtId="0" xfId="0" applyFont="1" applyFill="1" applyBorder="1" applyAlignment="1">
      <alignment horizontal="center" vertical="center" wrapText="1"/>
    </xf>
    <xf fontId="13" fillId="0" borderId="27" numFmtId="0" xfId="0" applyFont="1" applyBorder="1"/>
    <xf fontId="13" fillId="0" borderId="28" numFmtId="0" xfId="0" applyFont="1" applyBorder="1"/>
    <xf fontId="6" fillId="19" borderId="29" numFmtId="0" xfId="0" applyFont="1" applyFill="1" applyBorder="1" applyAlignment="1">
      <alignment horizontal="center" vertical="center" wrapText="1"/>
    </xf>
    <xf fontId="6" fillId="19" borderId="30" numFmtId="0" xfId="0" applyFont="1" applyFill="1" applyBorder="1" applyAlignment="1">
      <alignment horizontal="center" vertical="center" wrapText="1"/>
    </xf>
    <xf fontId="13" fillId="0" borderId="31" numFmtId="0" xfId="0" applyFont="1" applyBorder="1"/>
    <xf fontId="13" fillId="0" borderId="32" numFmtId="0" xfId="0" applyFont="1" applyBorder="1"/>
    <xf fontId="6" fillId="19" borderId="33" numFmtId="0" xfId="0" applyFont="1" applyFill="1" applyBorder="1" applyAlignment="1">
      <alignment horizontal="center" vertical="center" wrapText="1"/>
    </xf>
    <xf fontId="6" fillId="19" borderId="34" numFmtId="0" xfId="0" applyFont="1" applyFill="1" applyBorder="1" applyAlignment="1">
      <alignment horizontal="center" vertical="center" wrapText="1"/>
    </xf>
    <xf fontId="5" fillId="19" borderId="29" numFmtId="0" xfId="0" applyFont="1" applyFill="1" applyBorder="1" applyAlignment="1">
      <alignment horizontal="center" vertical="center" wrapText="1"/>
    </xf>
    <xf fontId="6" fillId="19" borderId="35" numFmtId="0" xfId="0" applyFont="1" applyFill="1" applyBorder="1" applyAlignment="1">
      <alignment horizontal="center" vertical="center" wrapText="1"/>
    </xf>
    <xf fontId="6" fillId="20" borderId="36" numFmtId="0" xfId="0" applyFont="1" applyFill="1" applyBorder="1" applyAlignment="1">
      <alignment horizontal="center" vertical="center" wrapText="1"/>
    </xf>
    <xf fontId="13" fillId="0" borderId="37" numFmtId="0" xfId="0" applyFont="1" applyBorder="1"/>
    <xf fontId="13" fillId="0" borderId="38" numFmtId="0" xfId="0" applyFont="1" applyBorder="1"/>
    <xf fontId="6" fillId="20" borderId="39" numFmtId="0" xfId="0" applyFont="1" applyFill="1" applyBorder="1" applyAlignment="1">
      <alignment horizontal="center" vertical="center" wrapText="1"/>
    </xf>
    <xf fontId="6" fillId="20" borderId="38" numFmtId="0" xfId="0" applyFont="1" applyFill="1" applyBorder="1" applyAlignment="1">
      <alignment horizontal="center" vertical="center" wrapText="1"/>
    </xf>
    <xf fontId="6" fillId="20" borderId="40" numFmtId="0" xfId="0" applyFont="1" applyFill="1" applyBorder="1" applyAlignment="1">
      <alignment horizontal="center" vertical="center" wrapText="1"/>
    </xf>
    <xf fontId="6" fillId="20" borderId="41" numFmtId="0" xfId="0" applyFont="1" applyFill="1" applyBorder="1" applyAlignment="1">
      <alignment horizontal="center" vertical="center" wrapText="1"/>
    </xf>
    <xf fontId="9" fillId="16" borderId="15" numFmtId="0" xfId="0" applyFont="1" applyFill="1" applyBorder="1" applyAlignment="1">
      <alignment horizontal="center" vertical="center" wrapText="1"/>
    </xf>
    <xf fontId="9" fillId="7" borderId="15" numFmtId="0" xfId="0" applyFont="1" applyFill="1" applyBorder="1" applyAlignment="1">
      <alignment horizontal="center" vertical="center" wrapText="1"/>
    </xf>
    <xf fontId="9" fillId="7" borderId="15" numFmtId="0" xfId="0" applyFont="1" applyFill="1" applyBorder="1" applyAlignment="1">
      <alignment horizontal="center" readingOrder="0" vertical="center" wrapText="1"/>
    </xf>
    <xf fontId="9" fillId="7" borderId="42" numFmtId="0" xfId="0" applyFont="1" applyFill="1" applyBorder="1" applyAlignment="1">
      <alignment horizontal="center" readingOrder="0" vertical="center" wrapText="1"/>
    </xf>
    <xf fontId="9" fillId="7" borderId="43" numFmtId="0" xfId="0" applyFont="1" applyFill="1" applyBorder="1" applyAlignment="1">
      <alignment horizontal="center" vertical="center" wrapText="1"/>
    </xf>
    <xf fontId="9" fillId="7" borderId="42" numFmtId="0" xfId="0" applyFont="1" applyFill="1" applyBorder="1" applyAlignment="1">
      <alignment horizontal="center" vertical="center" wrapText="1"/>
    </xf>
    <xf fontId="9" fillId="7" borderId="44" numFmtId="0" xfId="0" applyFont="1" applyFill="1" applyBorder="1" applyAlignment="1">
      <alignment horizontal="center" vertical="center" wrapText="1"/>
    </xf>
    <xf fontId="9" fillId="7" borderId="45" numFmtId="0" xfId="0" applyFont="1" applyFill="1" applyBorder="1" applyAlignment="1">
      <alignment horizontal="center" vertical="center" wrapText="1"/>
    </xf>
    <xf fontId="9" fillId="7" borderId="46" numFmtId="0" xfId="0" applyFont="1" applyFill="1" applyBorder="1" applyAlignment="1">
      <alignment horizontal="center" vertical="center" wrapText="1"/>
    </xf>
    <xf fontId="9" fillId="7" borderId="47" numFmtId="0" xfId="0" applyFont="1" applyFill="1" applyBorder="1" applyAlignment="1">
      <alignment horizontal="center" vertical="center" wrapText="1"/>
    </xf>
    <xf fontId="9" fillId="7" borderId="48" numFmtId="0" xfId="0" applyFont="1" applyFill="1" applyBorder="1" applyAlignment="1">
      <alignment horizontal="center" vertical="center" wrapText="1"/>
    </xf>
    <xf fontId="9" fillId="7" borderId="49" numFmtId="0" xfId="0" applyFont="1" applyFill="1" applyBorder="1" applyAlignment="1">
      <alignment horizontal="center" vertical="center" wrapText="1"/>
    </xf>
    <xf fontId="16" fillId="0" borderId="45" numFmtId="0" xfId="0" applyFont="1" applyBorder="1" applyAlignment="1">
      <alignment horizontal="center" vertical="center" wrapText="1"/>
    </xf>
    <xf fontId="17" fillId="0" borderId="0" numFmtId="0" xfId="0" applyFont="1"/>
    <xf fontId="9" fillId="6" borderId="20" numFmtId="0" xfId="0" applyFont="1" applyFill="1" applyBorder="1" applyAlignment="1">
      <alignment horizontal="center" vertical="center" wrapText="1"/>
    </xf>
    <xf fontId="9" fillId="6" borderId="0" numFmtId="0" xfId="0" applyFont="1" applyFill="1" applyAlignment="1">
      <alignment horizontal="center" vertical="center" wrapText="1"/>
    </xf>
    <xf fontId="18" fillId="7" borderId="20" numFmtId="0" xfId="0" applyFont="1" applyFill="1" applyBorder="1" applyAlignment="1">
      <alignment horizontal="center" vertical="center" wrapText="1"/>
    </xf>
    <xf fontId="18" fillId="7" borderId="50" numFmtId="0" xfId="0" applyFont="1" applyFill="1" applyBorder="1" applyAlignment="1">
      <alignment horizontal="center" vertical="center" wrapText="1"/>
    </xf>
    <xf fontId="18" fillId="8" borderId="51" numFmtId="0" xfId="0" applyFont="1" applyFill="1" applyBorder="1" applyAlignment="1">
      <alignment horizontal="center" vertical="center" wrapText="1"/>
    </xf>
    <xf fontId="18" fillId="8" borderId="52" numFmtId="0" xfId="0" applyFont="1" applyFill="1" applyBorder="1" applyAlignment="1">
      <alignment horizontal="center" vertical="center" wrapText="1"/>
    </xf>
    <xf fontId="9" fillId="6" borderId="51" numFmtId="0" xfId="0" applyFont="1" applyFill="1" applyBorder="1" applyAlignment="1">
      <alignment horizontal="center" vertical="center" wrapText="1"/>
    </xf>
    <xf fontId="18" fillId="8" borderId="20" numFmtId="0" xfId="0" applyFont="1" applyFill="1" applyBorder="1" applyAlignment="1">
      <alignment horizontal="center" vertical="center" wrapText="1"/>
    </xf>
    <xf fontId="18" fillId="8" borderId="53" numFmtId="0" xfId="0" applyFont="1" applyFill="1" applyBorder="1" applyAlignment="1">
      <alignment horizontal="center" vertical="center" wrapText="1"/>
    </xf>
    <xf fontId="9" fillId="6" borderId="53" numFmtId="0" xfId="0" applyFont="1" applyFill="1" applyBorder="1" applyAlignment="1">
      <alignment horizontal="center" vertical="center" wrapText="1"/>
    </xf>
    <xf fontId="18" fillId="8" borderId="54" numFmtId="0" xfId="0" applyFont="1" applyFill="1" applyBorder="1" applyAlignment="1">
      <alignment horizontal="center" vertical="center" wrapText="1"/>
    </xf>
    <xf fontId="18" fillId="7" borderId="51" numFmtId="0" xfId="0" applyFont="1" applyFill="1" applyBorder="1" applyAlignment="1">
      <alignment horizontal="center" vertical="center" wrapText="1"/>
    </xf>
    <xf fontId="18" fillId="7" borderId="54" numFmtId="0" xfId="0" applyFont="1" applyFill="1" applyBorder="1" applyAlignment="1">
      <alignment horizontal="center" vertical="center" wrapText="1"/>
    </xf>
    <xf fontId="18" fillId="7" borderId="53" numFmtId="0" xfId="0" applyFont="1" applyFill="1" applyBorder="1" applyAlignment="1">
      <alignment horizontal="center" vertical="center" wrapText="1"/>
    </xf>
    <xf fontId="18" fillId="7" borderId="52" numFmtId="0" xfId="0" applyFont="1" applyFill="1" applyBorder="1" applyAlignment="1">
      <alignment horizontal="center" vertical="center" wrapText="1"/>
    </xf>
    <xf fontId="18" fillId="7" borderId="12" numFmtId="0" xfId="0" applyFont="1" applyFill="1" applyBorder="1" applyAlignment="1">
      <alignment horizontal="center" vertical="center" wrapText="1"/>
    </xf>
    <xf fontId="18" fillId="7" borderId="55" numFmtId="0" xfId="0" applyFont="1" applyFill="1" applyBorder="1" applyAlignment="1">
      <alignment horizontal="center" vertical="center" wrapText="1"/>
    </xf>
  </cellXfs>
  <cellStyles count="1">
    <cellStyle name="Normal" xfId="0" builtinId="0"/>
  </cellStyles>
  <dxfs count="22">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s>
  <tableStyles count="11" defaultTableStyle="TableStyleMedium2" defaultPivotStyle="PivotStyleLight16">
    <tableStyle name="Help-style" pivot="0" count="2">
      <tableStyleElement type="firstRowStripe" size="1" dxfId="0"/>
      <tableStyleElement type="secondRowStripe" size="1" dxfId="1"/>
    </tableStyle>
    <tableStyle name="Help-style 2" pivot="0" count="2">
      <tableStyleElement type="firstRowStripe" size="1" dxfId="2"/>
      <tableStyleElement type="secondRowStripe" size="1" dxfId="3"/>
    </tableStyle>
    <tableStyle name="Help-style 3" pivot="0" count="2">
      <tableStyleElement type="firstRowStripe" size="1" dxfId="4"/>
      <tableStyleElement type="secondRowStripe" size="1" dxfId="5"/>
    </tableStyle>
    <tableStyle name="Help-style 4" pivot="0" count="2">
      <tableStyleElement type="firstRowStripe" size="1" dxfId="6"/>
      <tableStyleElement type="secondRowStripe" size="1" dxfId="7"/>
    </tableStyle>
    <tableStyle name="Help-style 5" pivot="0" count="2">
      <tableStyleElement type="firstRowStripe" size="1" dxfId="8"/>
      <tableStyleElement type="secondRowStripe" size="1" dxfId="9"/>
    </tableStyle>
    <tableStyle name="Help-style 6" pivot="0" count="2">
      <tableStyleElement type="firstRowStripe" size="1" dxfId="10"/>
      <tableStyleElement type="secondRowStripe" size="1" dxfId="11"/>
    </tableStyle>
    <tableStyle name="Help-style 7" pivot="0" count="2">
      <tableStyleElement type="firstRowStripe" size="1" dxfId="12"/>
      <tableStyleElement type="secondRowStripe" size="1" dxfId="13"/>
    </tableStyle>
    <tableStyle name="Help-style 8" pivot="0" count="2">
      <tableStyleElement type="firstRowStripe" size="1" dxfId="14"/>
      <tableStyleElement type="secondRowStripe" size="1" dxfId="15"/>
    </tableStyle>
    <tableStyle name="Help-style 9" pivot="0" count="2">
      <tableStyleElement type="firstRowStripe" size="1" dxfId="16"/>
      <tableStyleElement type="secondRowStripe" size="1" dxfId="17"/>
    </tableStyle>
    <tableStyle name="Help-style 10" pivot="0" count="2">
      <tableStyleElement type="firstRowStripe" size="1" dxfId="18"/>
      <tableStyleElement type="secondRowStripe" size="1" dxfId="19"/>
    </tableStyle>
    <tableStyle name="Help-style 11" pivot="0" count="2">
      <tableStyleElement type="firstRowStripe" size="1" dxfId="20"/>
      <tableStyleElement type="secondRowStripe" size="1"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_rels/drawing3.xml.rels><?xml version="1.0" encoding="UTF-8" standalone="yes"?><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107949</xdr:colOff>
      <xdr:row>0</xdr:row>
      <xdr:rowOff>114300</xdr:rowOff>
    </xdr:from>
    <xdr:to>
      <xdr:col>1</xdr:col>
      <xdr:colOff>687405</xdr:colOff>
      <xdr:row>0</xdr:row>
      <xdr:rowOff>370980</xdr:rowOff>
    </xdr:to>
    <xdr:pic>
      <xdr:nvPicPr>
        <xdr:cNvPr id="283304828" name="image1.png"/>
        <xdr:cNvPicPr/>
      </xdr:nvPicPr>
      <xdr:blipFill rotWithShape="1">
        <a:blip r:embed="rId1"/>
        <a:stretch/>
      </xdr:blipFill>
      <xdr:spPr bwMode="auto">
        <a:xfrm>
          <a:off x="107948" y="114300"/>
          <a:ext cx="1462104" cy="256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117231</xdr:colOff>
      <xdr:row>0</xdr:row>
      <xdr:rowOff>97692</xdr:rowOff>
    </xdr:from>
    <xdr:to>
      <xdr:col>1</xdr:col>
      <xdr:colOff>84644</xdr:colOff>
      <xdr:row>0</xdr:row>
      <xdr:rowOff>354372</xdr:rowOff>
    </xdr:to>
    <xdr:pic>
      <xdr:nvPicPr>
        <xdr:cNvPr id="2" name="image1.png"/>
        <xdr:cNvPicPr/>
      </xdr:nvPicPr>
      <xdr:blipFill rotWithShape="1">
        <a:blip r:embed="rId1"/>
        <a:stretch/>
      </xdr:blipFill>
      <xdr:spPr bwMode="auto">
        <a:xfrm>
          <a:off x="117231" y="97692"/>
          <a:ext cx="1462105" cy="2566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104774</xdr:colOff>
      <xdr:row>0</xdr:row>
      <xdr:rowOff>95249</xdr:rowOff>
    </xdr:from>
    <xdr:ext cx="1562099" cy="247649"/>
    <xdr:pic>
      <xdr:nvPicPr>
        <xdr:cNvPr id="892970286" name="image1.png"/>
        <xdr:cNvPicPr/>
      </xdr:nvPicPr>
      <xdr:blipFill rotWithShape="1">
        <a:blip r:embed="rId1"/>
        <a:stretch/>
      </xdr:blipFill>
      <xdr:spPr bwMode="auto">
        <a:xfrm>
          <a:off x="0" y="0"/>
          <a:ext cx="0" cy="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C10:D12" headerRowCount="0">
  <tableColumns count="2">
    <tableColumn id="1" name="Column1"/>
    <tableColumn id="2" name="Column2"/>
  </tableColumns>
  <tableStyleInfo name="Hel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2" ref="F10:F12" headerRowCount="0">
  <tableColumns count="1">
    <tableColumn id="1" name="Column1"/>
  </tableColumns>
  <tableStyleInfo name="Help-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3" ref="F28:F29" headerRowCount="0">
  <tableColumns count="1">
    <tableColumn id="1" name="Column1"/>
  </tableColumns>
  <tableStyleInfo name="Help-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4" ref="C34:C41" headerRowCount="0">
  <tableColumns count="1">
    <tableColumn id="1" name="Column1"/>
  </tableColumns>
  <tableStyleInfo name="Help-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le5" ref="F34:F41" headerRowCount="0">
  <tableColumns count="1">
    <tableColumn id="1" name="Column1"/>
  </tableColumns>
  <tableStyleInfo name="Help-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Table6" ref="F50:F51" headerRowCount="0">
  <tableColumns count="1">
    <tableColumn id="1" name="Column1"/>
  </tableColumns>
  <tableStyleInfo name="Help-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able7" ref="C58:D59" headerRowCount="0">
  <tableColumns count="2">
    <tableColumn id="1" name="Column1"/>
    <tableColumn id="2" name="Column2"/>
  </tableColumns>
  <tableStyleInfo name="Help-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Table8" ref="F58:F59" headerRowCount="0">
  <tableColumns count="1">
    <tableColumn id="1" name="Column1"/>
  </tableColumns>
  <tableStyleInfo name="Help-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Table9" ref="F85:F86" headerRowCount="0">
  <tableColumns count="1">
    <tableColumn id="1" name="Column1"/>
  </tableColumns>
  <tableStyleInfo name="Help-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displayName="Table10" ref="C107:E108" headerRowCount="0">
  <tableColumns count="3">
    <tableColumn id="1" name="Column1"/>
    <tableColumn id="2" name="Column2"/>
    <tableColumn id="3" name="Column3"/>
  </tableColumns>
  <tableStyleInfo name="Help-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displayName="Table11" ref="F107:F108" headerRowCount="0">
  <tableColumns count="1">
    <tableColumn id="1" name="Column1"/>
  </tableColumns>
  <tableStyleInfo name="Help-style 11"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covoro.ai/uae" TargetMode="External"/><Relationship  Id="rId10" Type="http://schemas.openxmlformats.org/officeDocument/2006/relationships/table" Target="../tables/table8.xml"/><Relationship  Id="rId11" Type="http://schemas.openxmlformats.org/officeDocument/2006/relationships/table" Target="../tables/table9.xml"/><Relationship  Id="rId12" Type="http://schemas.openxmlformats.org/officeDocument/2006/relationships/table" Target="../tables/table10.xml"/><Relationship  Id="rId13" Type="http://schemas.openxmlformats.org/officeDocument/2006/relationships/table" Target="../tables/table11.xml"/><Relationship  Id="rId2" Type="http://schemas.openxmlformats.org/officeDocument/2006/relationships/drawing" Target="../drawings/drawing1.xml"/><Relationship  Id="rId3" Type="http://schemas.openxmlformats.org/officeDocument/2006/relationships/table" Target="../tables/table1.xml"/><Relationship  Id="rId4" Type="http://schemas.openxmlformats.org/officeDocument/2006/relationships/table" Target="../tables/table2.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  Id="rId9" Type="http://schemas.openxmlformats.org/officeDocument/2006/relationships/table" Target="../tables/table7.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4" zoomScale="100" workbookViewId="0">
      <selection activeCell="H4" activeCellId="0" sqref="H4"/>
    </sheetView>
  </sheetViews>
  <sheetFormatPr defaultColWidth="12.6640625" defaultRowHeight="15.75" customHeight="1"/>
  <cols>
    <col customWidth="1" min="2" max="2" width="18.33203125"/>
    <col customWidth="1" min="3" max="3" width="20.109375"/>
    <col customWidth="1" min="4" max="4" width="16.77734375"/>
    <col customWidth="1" min="5" max="5" width="28.6640625"/>
    <col customWidth="1" min="6" max="6" width="71.33203125"/>
  </cols>
  <sheetData>
    <row r="1" ht="37.950000000000003" customHeight="1">
      <c r="A1" s="1"/>
      <c r="B1" s="1"/>
      <c r="C1" s="1"/>
      <c r="D1" s="1"/>
      <c r="E1" s="2"/>
      <c r="F1" s="3" t="s">
        <v>0</v>
      </c>
    </row>
    <row r="2" ht="21" customHeight="1">
      <c r="A2" s="4" t="s">
        <v>1</v>
      </c>
      <c r="B2" s="4"/>
      <c r="C2" s="4"/>
      <c r="D2" s="5"/>
      <c r="E2" s="6"/>
      <c r="F2" s="5"/>
    </row>
    <row r="3" ht="33">
      <c r="A3" s="7" t="s">
        <v>2</v>
      </c>
      <c r="B3" s="7" t="s">
        <v>3</v>
      </c>
      <c r="C3" s="8" t="s">
        <v>4</v>
      </c>
      <c r="D3" s="9" t="s">
        <v>5</v>
      </c>
      <c r="E3" s="10" t="s">
        <v>6</v>
      </c>
      <c r="F3" s="11" t="s">
        <v>7</v>
      </c>
    </row>
    <row r="4" ht="299.25">
      <c r="A4" s="12">
        <v>1</v>
      </c>
      <c r="B4" s="13" t="s">
        <v>8</v>
      </c>
      <c r="C4" s="14" t="s">
        <v>9</v>
      </c>
      <c r="D4" s="15" t="s">
        <v>10</v>
      </c>
      <c r="E4" s="16" t="s">
        <v>11</v>
      </c>
      <c r="F4" s="17" t="s">
        <v>12</v>
      </c>
    </row>
    <row r="5" ht="14.4">
      <c r="A5" s="12">
        <v>2</v>
      </c>
      <c r="C5" s="14" t="s">
        <v>13</v>
      </c>
      <c r="D5" s="15" t="s">
        <v>10</v>
      </c>
      <c r="F5" s="17" t="s">
        <v>14</v>
      </c>
    </row>
    <row r="6" ht="14.4">
      <c r="A6" s="12">
        <v>3</v>
      </c>
      <c r="C6" s="14" t="s">
        <v>15</v>
      </c>
      <c r="D6" s="15" t="s">
        <v>10</v>
      </c>
      <c r="F6" s="17" t="s">
        <v>16</v>
      </c>
    </row>
    <row r="7" ht="14.4">
      <c r="A7" s="12">
        <v>4</v>
      </c>
      <c r="C7" s="14" t="s">
        <v>17</v>
      </c>
      <c r="D7" s="15" t="s">
        <v>10</v>
      </c>
      <c r="F7" s="17" t="s">
        <v>18</v>
      </c>
    </row>
    <row r="8" ht="14.4">
      <c r="A8" s="12">
        <v>5</v>
      </c>
      <c r="C8" s="14" t="s">
        <v>19</v>
      </c>
      <c r="D8" s="18" t="s">
        <v>20</v>
      </c>
      <c r="F8" s="17" t="s">
        <v>21</v>
      </c>
    </row>
    <row r="9" ht="28.5">
      <c r="A9" s="12">
        <v>6</v>
      </c>
      <c r="C9" s="19" t="s">
        <v>22</v>
      </c>
      <c r="D9" s="18" t="s">
        <v>20</v>
      </c>
      <c r="F9" s="16" t="s">
        <v>23</v>
      </c>
    </row>
    <row r="10" ht="28.5">
      <c r="A10" s="12">
        <v>7</v>
      </c>
      <c r="B10" s="13" t="s">
        <v>24</v>
      </c>
      <c r="C10" s="14" t="s">
        <v>25</v>
      </c>
      <c r="D10" s="20" t="s">
        <v>26</v>
      </c>
      <c r="F10" s="14" t="s">
        <v>27</v>
      </c>
    </row>
    <row r="11" ht="14.4">
      <c r="A11" s="12">
        <v>8</v>
      </c>
      <c r="C11" s="21" t="s">
        <v>28</v>
      </c>
      <c r="D11" s="20" t="s">
        <v>26</v>
      </c>
      <c r="F11" s="14" t="s">
        <v>29</v>
      </c>
    </row>
    <row r="12" ht="28.5">
      <c r="A12" s="12">
        <v>9</v>
      </c>
      <c r="C12" s="14" t="s">
        <v>30</v>
      </c>
      <c r="D12" s="20" t="s">
        <v>26</v>
      </c>
      <c r="F12" s="14" t="s">
        <v>31</v>
      </c>
    </row>
    <row r="13" ht="28.5">
      <c r="A13" s="12">
        <v>10</v>
      </c>
      <c r="B13" s="13" t="s">
        <v>32</v>
      </c>
      <c r="C13" s="14" t="s">
        <v>33</v>
      </c>
      <c r="D13" s="15" t="s">
        <v>10</v>
      </c>
      <c r="F13" s="17" t="s">
        <v>34</v>
      </c>
    </row>
    <row r="14" ht="28.5">
      <c r="A14" s="12">
        <v>11</v>
      </c>
      <c r="C14" s="14" t="s">
        <v>35</v>
      </c>
      <c r="D14" s="15" t="s">
        <v>10</v>
      </c>
      <c r="F14" s="17" t="s">
        <v>36</v>
      </c>
    </row>
    <row r="15" ht="28.5">
      <c r="A15" s="12">
        <v>12</v>
      </c>
      <c r="C15" s="14" t="s">
        <v>37</v>
      </c>
      <c r="D15" s="20" t="s">
        <v>26</v>
      </c>
      <c r="F15" s="17" t="s">
        <v>38</v>
      </c>
    </row>
    <row r="16" ht="28.5">
      <c r="A16" s="12">
        <v>13</v>
      </c>
      <c r="B16" s="13" t="s">
        <v>39</v>
      </c>
      <c r="C16" s="14" t="s">
        <v>40</v>
      </c>
      <c r="D16" s="20" t="s">
        <v>26</v>
      </c>
      <c r="F16" s="17" t="s">
        <v>41</v>
      </c>
    </row>
    <row r="17" ht="28.5">
      <c r="A17" s="12">
        <v>14</v>
      </c>
      <c r="C17" s="14" t="s">
        <v>42</v>
      </c>
      <c r="D17" s="20" t="s">
        <v>26</v>
      </c>
      <c r="F17" s="17" t="s">
        <v>43</v>
      </c>
    </row>
    <row r="18" ht="28.5">
      <c r="A18" s="12">
        <v>15</v>
      </c>
      <c r="C18" s="14" t="s">
        <v>44</v>
      </c>
      <c r="D18" s="20" t="s">
        <v>26</v>
      </c>
      <c r="F18" s="17" t="s">
        <v>45</v>
      </c>
    </row>
    <row r="19" ht="28.5">
      <c r="A19" s="12">
        <v>16</v>
      </c>
      <c r="C19" s="14" t="s">
        <v>46</v>
      </c>
      <c r="D19" s="20" t="s">
        <v>26</v>
      </c>
      <c r="F19" s="17" t="s">
        <v>47</v>
      </c>
    </row>
    <row r="20" ht="28.5">
      <c r="A20" s="12">
        <v>17</v>
      </c>
      <c r="B20" s="22" t="s">
        <v>48</v>
      </c>
      <c r="C20" s="14" t="s">
        <v>49</v>
      </c>
      <c r="D20" s="15" t="s">
        <v>10</v>
      </c>
      <c r="F20" s="17" t="s">
        <v>50</v>
      </c>
    </row>
    <row r="21" ht="28.5">
      <c r="A21" s="12">
        <v>18</v>
      </c>
      <c r="C21" s="14" t="s">
        <v>51</v>
      </c>
      <c r="D21" s="15" t="s">
        <v>10</v>
      </c>
      <c r="E21" s="16" t="s">
        <v>52</v>
      </c>
      <c r="F21" s="17" t="s">
        <v>53</v>
      </c>
    </row>
    <row r="22" ht="42.75">
      <c r="A22" s="12">
        <v>19</v>
      </c>
      <c r="C22" s="14" t="s">
        <v>54</v>
      </c>
      <c r="D22" s="15" t="s">
        <v>10</v>
      </c>
      <c r="E22" s="16" t="s">
        <v>55</v>
      </c>
      <c r="F22" s="17" t="s">
        <v>56</v>
      </c>
    </row>
    <row r="23" ht="28.5">
      <c r="A23" s="12">
        <v>20</v>
      </c>
      <c r="C23" s="14" t="s">
        <v>57</v>
      </c>
      <c r="D23" s="20" t="s">
        <v>26</v>
      </c>
      <c r="F23" s="17" t="s">
        <v>58</v>
      </c>
    </row>
    <row r="24" ht="28.5">
      <c r="A24" s="12">
        <v>21</v>
      </c>
      <c r="C24" s="14" t="s">
        <v>59</v>
      </c>
      <c r="D24" s="20" t="s">
        <v>26</v>
      </c>
      <c r="F24" s="17" t="s">
        <v>60</v>
      </c>
    </row>
    <row r="25" ht="14.4">
      <c r="A25" s="12">
        <v>22</v>
      </c>
      <c r="C25" s="14" t="s">
        <v>61</v>
      </c>
      <c r="D25" s="20" t="s">
        <v>26</v>
      </c>
      <c r="F25" s="17" t="s">
        <v>62</v>
      </c>
    </row>
    <row r="26" ht="42.75">
      <c r="A26" s="12">
        <v>23</v>
      </c>
      <c r="C26" s="14" t="s">
        <v>63</v>
      </c>
      <c r="D26" s="20" t="s">
        <v>26</v>
      </c>
      <c r="F26" s="17" t="s">
        <v>64</v>
      </c>
    </row>
    <row r="27" ht="14.4">
      <c r="A27" s="12">
        <v>24</v>
      </c>
      <c r="C27" s="14" t="s">
        <v>65</v>
      </c>
      <c r="D27" s="15" t="s">
        <v>10</v>
      </c>
      <c r="F27" s="17" t="s">
        <v>66</v>
      </c>
    </row>
    <row r="28" ht="28.5">
      <c r="A28" s="12">
        <v>25</v>
      </c>
      <c r="C28" s="14" t="s">
        <v>67</v>
      </c>
      <c r="D28" s="15" t="s">
        <v>10</v>
      </c>
      <c r="F28" s="14" t="s">
        <v>68</v>
      </c>
    </row>
    <row r="29" ht="28.5">
      <c r="A29" s="12">
        <v>26</v>
      </c>
      <c r="C29" s="14" t="s">
        <v>69</v>
      </c>
      <c r="D29" s="15" t="s">
        <v>10</v>
      </c>
      <c r="F29" s="14" t="s">
        <v>68</v>
      </c>
    </row>
    <row r="30" ht="14.4">
      <c r="A30" s="12">
        <v>27</v>
      </c>
      <c r="C30" s="14" t="s">
        <v>70</v>
      </c>
      <c r="D30" s="15" t="s">
        <v>10</v>
      </c>
      <c r="F30" s="14" t="s">
        <v>71</v>
      </c>
    </row>
    <row r="31" ht="28.5">
      <c r="A31" s="12">
        <v>28</v>
      </c>
      <c r="C31" s="14" t="s">
        <v>72</v>
      </c>
      <c r="D31" s="15" t="s">
        <v>10</v>
      </c>
      <c r="F31" s="14" t="s">
        <v>73</v>
      </c>
    </row>
    <row r="32" ht="28.5">
      <c r="A32" s="12">
        <v>29</v>
      </c>
      <c r="C32" s="14" t="s">
        <v>74</v>
      </c>
      <c r="D32" s="20" t="s">
        <v>26</v>
      </c>
      <c r="F32" s="14" t="s">
        <v>75</v>
      </c>
    </row>
    <row r="33" ht="14.4">
      <c r="A33" s="12">
        <v>30</v>
      </c>
      <c r="C33" s="14" t="s">
        <v>76</v>
      </c>
      <c r="D33" s="15" t="s">
        <v>10</v>
      </c>
      <c r="F33" s="14" t="s">
        <v>77</v>
      </c>
    </row>
    <row r="34" ht="14.4">
      <c r="A34" s="12">
        <v>31</v>
      </c>
      <c r="B34" s="13" t="s">
        <v>78</v>
      </c>
      <c r="C34" s="14" t="s">
        <v>79</v>
      </c>
      <c r="D34" s="20" t="s">
        <v>26</v>
      </c>
      <c r="F34" s="14" t="s">
        <v>80</v>
      </c>
    </row>
    <row r="35" ht="14.4">
      <c r="A35" s="12">
        <v>32</v>
      </c>
      <c r="C35" s="14" t="s">
        <v>81</v>
      </c>
      <c r="D35" s="20" t="s">
        <v>26</v>
      </c>
      <c r="F35" s="14" t="s">
        <v>82</v>
      </c>
    </row>
    <row r="36" ht="28.5">
      <c r="A36" s="12">
        <v>33</v>
      </c>
      <c r="C36" s="14" t="s">
        <v>83</v>
      </c>
      <c r="D36" s="20" t="s">
        <v>26</v>
      </c>
      <c r="F36" s="14" t="s">
        <v>84</v>
      </c>
    </row>
    <row r="37" ht="28.5">
      <c r="A37" s="12">
        <v>34</v>
      </c>
      <c r="C37" s="14" t="s">
        <v>85</v>
      </c>
      <c r="D37" s="20" t="s">
        <v>26</v>
      </c>
      <c r="F37" s="14" t="s">
        <v>86</v>
      </c>
    </row>
    <row r="38" ht="28.5">
      <c r="A38" s="12">
        <v>35</v>
      </c>
      <c r="C38" s="14" t="s">
        <v>87</v>
      </c>
      <c r="D38" s="20" t="s">
        <v>26</v>
      </c>
      <c r="F38" s="14" t="s">
        <v>88</v>
      </c>
    </row>
    <row r="39" ht="28.5">
      <c r="A39" s="12">
        <v>36</v>
      </c>
      <c r="C39" s="14" t="s">
        <v>89</v>
      </c>
      <c r="D39" s="20" t="s">
        <v>26</v>
      </c>
      <c r="F39" s="14" t="s">
        <v>90</v>
      </c>
    </row>
    <row r="40" ht="28.5">
      <c r="A40" s="12">
        <v>37</v>
      </c>
      <c r="C40" s="14" t="s">
        <v>91</v>
      </c>
      <c r="D40" s="20" t="s">
        <v>26</v>
      </c>
      <c r="F40" s="14" t="s">
        <v>73</v>
      </c>
    </row>
    <row r="41" ht="28.5">
      <c r="A41" s="12">
        <v>38</v>
      </c>
      <c r="C41" s="14" t="s">
        <v>92</v>
      </c>
      <c r="D41" s="20" t="s">
        <v>26</v>
      </c>
      <c r="F41" s="14" t="s">
        <v>77</v>
      </c>
    </row>
    <row r="42" ht="14.4">
      <c r="A42" s="12">
        <v>39</v>
      </c>
      <c r="B42" s="22" t="s">
        <v>93</v>
      </c>
      <c r="C42" s="14" t="s">
        <v>94</v>
      </c>
      <c r="D42" s="15" t="s">
        <v>10</v>
      </c>
      <c r="F42" s="17" t="s">
        <v>95</v>
      </c>
    </row>
    <row r="43" ht="42.75">
      <c r="A43" s="12">
        <v>40</v>
      </c>
      <c r="C43" s="14" t="s">
        <v>96</v>
      </c>
      <c r="D43" s="15" t="s">
        <v>10</v>
      </c>
      <c r="E43" s="16" t="s">
        <v>97</v>
      </c>
      <c r="F43" s="17" t="s">
        <v>53</v>
      </c>
    </row>
    <row r="44" ht="42.75">
      <c r="A44" s="12">
        <v>41</v>
      </c>
      <c r="C44" s="14" t="s">
        <v>98</v>
      </c>
      <c r="D44" s="15" t="s">
        <v>10</v>
      </c>
      <c r="E44" s="23" t="s">
        <v>99</v>
      </c>
      <c r="F44" s="17" t="s">
        <v>100</v>
      </c>
    </row>
    <row r="45" ht="42.75">
      <c r="A45" s="12">
        <v>42</v>
      </c>
      <c r="C45" s="14" t="s">
        <v>101</v>
      </c>
      <c r="D45" s="20" t="s">
        <v>26</v>
      </c>
      <c r="E45" s="16" t="s">
        <v>102</v>
      </c>
      <c r="F45" s="17" t="s">
        <v>103</v>
      </c>
    </row>
    <row r="46" ht="28.5">
      <c r="A46" s="12">
        <v>43</v>
      </c>
      <c r="C46" s="14" t="s">
        <v>104</v>
      </c>
      <c r="D46" s="20" t="s">
        <v>26</v>
      </c>
      <c r="F46" s="24" t="s">
        <v>105</v>
      </c>
    </row>
    <row r="47" ht="28.5">
      <c r="A47" s="12">
        <v>44</v>
      </c>
      <c r="C47" s="14" t="s">
        <v>106</v>
      </c>
      <c r="D47" s="20" t="s">
        <v>26</v>
      </c>
      <c r="E47" s="16" t="s">
        <v>107</v>
      </c>
      <c r="F47" s="24" t="s">
        <v>108</v>
      </c>
    </row>
    <row r="48" ht="57">
      <c r="A48" s="12">
        <v>45</v>
      </c>
      <c r="C48" s="14" t="s">
        <v>109</v>
      </c>
      <c r="D48" s="20" t="s">
        <v>26</v>
      </c>
      <c r="E48" s="16" t="s">
        <v>110</v>
      </c>
      <c r="F48" s="17" t="s">
        <v>111</v>
      </c>
    </row>
    <row r="49" ht="14.4">
      <c r="A49" s="12">
        <v>46</v>
      </c>
      <c r="C49" s="14" t="s">
        <v>112</v>
      </c>
      <c r="D49" s="15" t="s">
        <v>10</v>
      </c>
      <c r="F49" s="17" t="s">
        <v>66</v>
      </c>
    </row>
    <row r="50" ht="28.5">
      <c r="A50" s="12">
        <v>47</v>
      </c>
      <c r="C50" s="14" t="s">
        <v>113</v>
      </c>
      <c r="D50" s="15" t="s">
        <v>10</v>
      </c>
      <c r="F50" s="17" t="s">
        <v>68</v>
      </c>
    </row>
    <row r="51" ht="28.5">
      <c r="A51" s="12">
        <v>48</v>
      </c>
      <c r="C51" s="14" t="s">
        <v>114</v>
      </c>
      <c r="D51" s="15" t="s">
        <v>10</v>
      </c>
      <c r="F51" s="14" t="s">
        <v>68</v>
      </c>
    </row>
    <row r="52" ht="28.5">
      <c r="A52" s="12">
        <v>49</v>
      </c>
      <c r="C52" s="14" t="s">
        <v>115</v>
      </c>
      <c r="D52" s="15" t="s">
        <v>10</v>
      </c>
      <c r="F52" s="17" t="s">
        <v>116</v>
      </c>
    </row>
    <row r="53" ht="28.5">
      <c r="A53" s="12">
        <v>50</v>
      </c>
      <c r="C53" s="14" t="s">
        <v>117</v>
      </c>
      <c r="D53" s="15" t="s">
        <v>10</v>
      </c>
      <c r="F53" s="17" t="s">
        <v>73</v>
      </c>
    </row>
    <row r="54" ht="28.5">
      <c r="A54" s="12">
        <v>51</v>
      </c>
      <c r="C54" s="14" t="s">
        <v>118</v>
      </c>
      <c r="D54" s="20" t="s">
        <v>26</v>
      </c>
      <c r="E54" s="16" t="s">
        <v>119</v>
      </c>
      <c r="F54" s="17" t="s">
        <v>120</v>
      </c>
    </row>
    <row r="55" ht="14.4">
      <c r="A55" s="12">
        <v>52</v>
      </c>
      <c r="C55" s="14" t="s">
        <v>121</v>
      </c>
      <c r="D55" s="15" t="s">
        <v>10</v>
      </c>
      <c r="F55" s="17" t="s">
        <v>77</v>
      </c>
    </row>
    <row r="56" ht="14.4">
      <c r="A56" s="12">
        <v>53</v>
      </c>
      <c r="B56" s="22" t="s">
        <v>122</v>
      </c>
      <c r="C56" s="14" t="s">
        <v>123</v>
      </c>
      <c r="D56" s="25" t="s">
        <v>20</v>
      </c>
      <c r="F56" s="17" t="s">
        <v>124</v>
      </c>
    </row>
    <row r="57" ht="28.5">
      <c r="A57" s="12">
        <v>54</v>
      </c>
      <c r="C57" s="14" t="s">
        <v>125</v>
      </c>
      <c r="D57" s="20" t="s">
        <v>26</v>
      </c>
      <c r="F57" s="17" t="s">
        <v>66</v>
      </c>
    </row>
    <row r="58" ht="28.5">
      <c r="A58" s="12">
        <v>55</v>
      </c>
      <c r="C58" s="14" t="s">
        <v>126</v>
      </c>
      <c r="D58" s="20" t="s">
        <v>26</v>
      </c>
      <c r="F58" s="17" t="s">
        <v>68</v>
      </c>
    </row>
    <row r="59" ht="28.5">
      <c r="A59" s="12">
        <v>56</v>
      </c>
      <c r="C59" s="14" t="s">
        <v>127</v>
      </c>
      <c r="D59" s="20" t="s">
        <v>26</v>
      </c>
      <c r="F59" s="17" t="s">
        <v>68</v>
      </c>
    </row>
    <row r="60" ht="28.5">
      <c r="A60" s="12">
        <v>57</v>
      </c>
      <c r="C60" s="14" t="s">
        <v>128</v>
      </c>
      <c r="D60" s="20" t="s">
        <v>26</v>
      </c>
      <c r="F60" s="17" t="s">
        <v>129</v>
      </c>
    </row>
    <row r="61" ht="26.25" customHeight="1">
      <c r="A61" s="12">
        <v>58</v>
      </c>
      <c r="C61" s="14" t="s">
        <v>130</v>
      </c>
      <c r="D61" s="20" t="s">
        <v>26</v>
      </c>
      <c r="F61" s="17" t="s">
        <v>73</v>
      </c>
    </row>
    <row r="62" ht="26.25" customHeight="1">
      <c r="A62" s="12">
        <v>59</v>
      </c>
      <c r="C62" s="14" t="s">
        <v>131</v>
      </c>
      <c r="D62" s="25" t="s">
        <v>20</v>
      </c>
      <c r="F62" s="17" t="s">
        <v>132</v>
      </c>
    </row>
    <row r="63" ht="26.25" customHeight="1">
      <c r="A63" s="12">
        <v>60</v>
      </c>
      <c r="C63" s="14" t="s">
        <v>133</v>
      </c>
      <c r="D63" s="20" t="s">
        <v>26</v>
      </c>
      <c r="F63" s="17" t="s">
        <v>77</v>
      </c>
    </row>
    <row r="64" ht="14.4">
      <c r="A64" s="12">
        <v>61</v>
      </c>
      <c r="B64" s="22" t="s">
        <v>134</v>
      </c>
      <c r="C64" s="14" t="s">
        <v>135</v>
      </c>
      <c r="D64" s="15" t="s">
        <v>10</v>
      </c>
      <c r="F64" s="17" t="s">
        <v>136</v>
      </c>
    </row>
    <row r="65" ht="14.4">
      <c r="A65" s="12">
        <v>62</v>
      </c>
      <c r="C65" s="14" t="s">
        <v>137</v>
      </c>
      <c r="D65" s="15" t="s">
        <v>10</v>
      </c>
      <c r="F65" s="17" t="s">
        <v>138</v>
      </c>
    </row>
    <row r="66" ht="14.4">
      <c r="A66" s="12">
        <v>63</v>
      </c>
      <c r="C66" s="14" t="s">
        <v>139</v>
      </c>
      <c r="D66" s="25" t="s">
        <v>20</v>
      </c>
      <c r="F66" s="17" t="s">
        <v>140</v>
      </c>
    </row>
    <row r="67" ht="14.4">
      <c r="A67" s="12">
        <v>64</v>
      </c>
      <c r="C67" s="14" t="s">
        <v>141</v>
      </c>
      <c r="D67" s="20" t="s">
        <v>26</v>
      </c>
      <c r="F67" s="17" t="s">
        <v>142</v>
      </c>
    </row>
    <row r="68" ht="28.800000000000001">
      <c r="A68" s="12">
        <v>65</v>
      </c>
      <c r="C68" s="14" t="s">
        <v>143</v>
      </c>
      <c r="D68" s="20" t="s">
        <v>26</v>
      </c>
      <c r="F68" s="17" t="s">
        <v>144</v>
      </c>
    </row>
    <row r="69" ht="28.800000000000001">
      <c r="A69" s="12">
        <v>66</v>
      </c>
      <c r="C69" s="14" t="s">
        <v>145</v>
      </c>
      <c r="D69" s="20" t="s">
        <v>26</v>
      </c>
      <c r="F69" s="17" t="s">
        <v>146</v>
      </c>
    </row>
    <row r="70" ht="14.4">
      <c r="A70" s="12">
        <v>67</v>
      </c>
      <c r="C70" s="14" t="s">
        <v>147</v>
      </c>
      <c r="D70" s="20" t="s">
        <v>26</v>
      </c>
      <c r="F70" s="17" t="s">
        <v>148</v>
      </c>
    </row>
    <row r="71" ht="28.800000000000001">
      <c r="A71" s="12">
        <v>68</v>
      </c>
      <c r="C71" s="14" t="s">
        <v>149</v>
      </c>
      <c r="D71" s="20" t="s">
        <v>26</v>
      </c>
      <c r="F71" s="17" t="s">
        <v>150</v>
      </c>
    </row>
    <row r="72" ht="28.800000000000001">
      <c r="A72" s="12">
        <v>69</v>
      </c>
      <c r="C72" s="14" t="s">
        <v>151</v>
      </c>
      <c r="D72" s="15" t="s">
        <v>10</v>
      </c>
      <c r="F72" s="17" t="s">
        <v>152</v>
      </c>
    </row>
    <row r="73" ht="14.4">
      <c r="A73" s="12">
        <v>70</v>
      </c>
      <c r="C73" s="14" t="s">
        <v>153</v>
      </c>
      <c r="D73" s="15" t="s">
        <v>10</v>
      </c>
      <c r="F73" s="17" t="s">
        <v>154</v>
      </c>
    </row>
    <row r="74" ht="28.800000000000001">
      <c r="A74" s="12">
        <v>71</v>
      </c>
      <c r="C74" s="14" t="s">
        <v>155</v>
      </c>
      <c r="D74" s="25" t="s">
        <v>20</v>
      </c>
      <c r="F74" s="17" t="s">
        <v>156</v>
      </c>
    </row>
    <row r="75" ht="14.4">
      <c r="A75" s="12">
        <v>72</v>
      </c>
      <c r="C75" s="14" t="s">
        <v>157</v>
      </c>
      <c r="D75" s="15" t="s">
        <v>10</v>
      </c>
      <c r="F75" s="17" t="s">
        <v>158</v>
      </c>
    </row>
    <row r="76" ht="14.4">
      <c r="A76" s="12">
        <v>73</v>
      </c>
      <c r="C76" s="26" t="s">
        <v>159</v>
      </c>
      <c r="D76" s="15" t="s">
        <v>10</v>
      </c>
      <c r="F76" s="17" t="s">
        <v>160</v>
      </c>
    </row>
    <row r="77" ht="28.800000000000001">
      <c r="A77" s="12">
        <v>74</v>
      </c>
      <c r="C77" s="26" t="s">
        <v>161</v>
      </c>
      <c r="D77" s="15" t="s">
        <v>10</v>
      </c>
      <c r="F77" s="17" t="s">
        <v>162</v>
      </c>
    </row>
    <row r="78" ht="28.800000000000001">
      <c r="A78" s="12">
        <v>75</v>
      </c>
      <c r="C78" s="26" t="s">
        <v>163</v>
      </c>
      <c r="D78" s="25" t="s">
        <v>20</v>
      </c>
      <c r="F78" s="17" t="s">
        <v>164</v>
      </c>
    </row>
    <row r="79" ht="28.800000000000001">
      <c r="A79" s="12">
        <v>76</v>
      </c>
      <c r="C79" s="26" t="s">
        <v>165</v>
      </c>
      <c r="D79" s="25" t="s">
        <v>20</v>
      </c>
      <c r="F79" s="17" t="s">
        <v>166</v>
      </c>
    </row>
    <row r="80" ht="28.800000000000001">
      <c r="A80" s="12">
        <v>77</v>
      </c>
      <c r="C80" s="26" t="s">
        <v>167</v>
      </c>
      <c r="D80" s="15" t="s">
        <v>10</v>
      </c>
      <c r="F80" s="17" t="s">
        <v>168</v>
      </c>
    </row>
    <row r="81" ht="14.4">
      <c r="A81" s="12">
        <v>78</v>
      </c>
      <c r="B81" s="13" t="s">
        <v>169</v>
      </c>
      <c r="C81" s="27" t="s">
        <v>170</v>
      </c>
      <c r="D81" s="28" t="s">
        <v>10</v>
      </c>
      <c r="F81" s="16" t="s">
        <v>171</v>
      </c>
    </row>
    <row r="82" ht="14.4">
      <c r="A82" s="12">
        <v>79</v>
      </c>
      <c r="C82" s="19" t="s">
        <v>172</v>
      </c>
      <c r="D82" s="29" t="s">
        <v>26</v>
      </c>
      <c r="F82" s="16" t="s">
        <v>173</v>
      </c>
    </row>
    <row r="83" ht="28.800000000000001">
      <c r="A83" s="12">
        <v>80</v>
      </c>
      <c r="C83" s="14" t="s">
        <v>174</v>
      </c>
      <c r="D83" s="25" t="s">
        <v>20</v>
      </c>
      <c r="F83" s="17" t="s">
        <v>175</v>
      </c>
    </row>
    <row r="84" ht="28.800000000000001">
      <c r="A84" s="12">
        <v>81</v>
      </c>
      <c r="C84" s="14" t="s">
        <v>176</v>
      </c>
      <c r="D84" s="20" t="s">
        <v>26</v>
      </c>
      <c r="F84" s="17" t="s">
        <v>177</v>
      </c>
    </row>
    <row r="85" ht="14.4">
      <c r="A85" s="12">
        <v>82</v>
      </c>
      <c r="C85" s="30" t="s">
        <v>178</v>
      </c>
      <c r="D85" s="15" t="s">
        <v>10</v>
      </c>
      <c r="F85" s="17" t="s">
        <v>179</v>
      </c>
    </row>
    <row r="86" ht="43.200000000000003">
      <c r="A86" s="12">
        <v>83</v>
      </c>
      <c r="C86" s="30" t="s">
        <v>180</v>
      </c>
      <c r="D86" s="15" t="s">
        <v>10</v>
      </c>
      <c r="F86" s="17" t="s">
        <v>181</v>
      </c>
    </row>
    <row r="87" ht="14.4">
      <c r="A87" s="12">
        <v>84</v>
      </c>
      <c r="B87" s="13" t="s">
        <v>182</v>
      </c>
      <c r="C87" s="14" t="s">
        <v>183</v>
      </c>
      <c r="D87" s="20" t="s">
        <v>26</v>
      </c>
      <c r="F87" s="17" t="s">
        <v>184</v>
      </c>
    </row>
    <row r="88" ht="14.4">
      <c r="A88" s="12">
        <v>85</v>
      </c>
      <c r="C88" s="14" t="s">
        <v>185</v>
      </c>
      <c r="D88" s="20" t="s">
        <v>26</v>
      </c>
      <c r="F88" s="17" t="s">
        <v>186</v>
      </c>
    </row>
    <row r="89" ht="14.4">
      <c r="A89" s="12">
        <v>86</v>
      </c>
      <c r="C89" s="14" t="s">
        <v>187</v>
      </c>
      <c r="D89" s="20" t="s">
        <v>26</v>
      </c>
      <c r="F89" s="17" t="s">
        <v>188</v>
      </c>
    </row>
    <row r="90" ht="14.4">
      <c r="A90" s="12">
        <v>87</v>
      </c>
      <c r="C90" s="14" t="s">
        <v>189</v>
      </c>
      <c r="D90" s="25" t="s">
        <v>20</v>
      </c>
      <c r="F90" s="24" t="s">
        <v>190</v>
      </c>
    </row>
    <row r="91" ht="14.4">
      <c r="A91" s="12">
        <v>88</v>
      </c>
      <c r="C91" s="14" t="s">
        <v>191</v>
      </c>
      <c r="D91" s="25" t="s">
        <v>20</v>
      </c>
      <c r="F91" s="24" t="s">
        <v>190</v>
      </c>
    </row>
    <row r="92" ht="28.800000000000001">
      <c r="A92" s="12">
        <v>89</v>
      </c>
      <c r="B92" s="22" t="s">
        <v>192</v>
      </c>
      <c r="C92" s="14" t="s">
        <v>193</v>
      </c>
      <c r="D92" s="15" t="s">
        <v>10</v>
      </c>
      <c r="F92" s="17" t="s">
        <v>194</v>
      </c>
    </row>
    <row r="93" ht="28.800000000000001">
      <c r="A93" s="12">
        <v>90</v>
      </c>
      <c r="C93" s="14" t="s">
        <v>195</v>
      </c>
      <c r="D93" s="25" t="s">
        <v>20</v>
      </c>
      <c r="F93" s="17" t="s">
        <v>196</v>
      </c>
    </row>
    <row r="94" ht="28.800000000000001">
      <c r="A94" s="12">
        <v>91</v>
      </c>
      <c r="C94" s="14" t="s">
        <v>197</v>
      </c>
      <c r="D94" s="20" t="s">
        <v>26</v>
      </c>
      <c r="F94" s="17" t="s">
        <v>198</v>
      </c>
    </row>
    <row r="95" ht="28.800000000000001">
      <c r="A95" s="12">
        <v>92</v>
      </c>
      <c r="C95" s="14" t="s">
        <v>199</v>
      </c>
      <c r="D95" s="20" t="s">
        <v>26</v>
      </c>
      <c r="F95" s="17" t="s">
        <v>200</v>
      </c>
    </row>
    <row r="96" ht="28.800000000000001">
      <c r="A96" s="12">
        <v>93</v>
      </c>
      <c r="C96" s="14" t="s">
        <v>201</v>
      </c>
      <c r="D96" s="25" t="s">
        <v>20</v>
      </c>
      <c r="E96" s="16" t="s">
        <v>202</v>
      </c>
      <c r="F96" s="17" t="s">
        <v>203</v>
      </c>
    </row>
    <row r="97" ht="28.800000000000001">
      <c r="A97" s="12">
        <v>94</v>
      </c>
      <c r="C97" s="14" t="s">
        <v>204</v>
      </c>
      <c r="D97" s="20" t="s">
        <v>26</v>
      </c>
      <c r="F97" s="17" t="s">
        <v>205</v>
      </c>
    </row>
    <row r="98" ht="28.800000000000001">
      <c r="A98" s="12">
        <v>95</v>
      </c>
      <c r="C98" s="14" t="s">
        <v>199</v>
      </c>
      <c r="D98" s="20" t="s">
        <v>26</v>
      </c>
      <c r="F98" s="17" t="s">
        <v>206</v>
      </c>
    </row>
    <row r="99" ht="28.800000000000001">
      <c r="A99" s="12">
        <v>96</v>
      </c>
      <c r="C99" s="14" t="s">
        <v>207</v>
      </c>
      <c r="D99" s="15" t="s">
        <v>10</v>
      </c>
      <c r="F99" s="17" t="s">
        <v>208</v>
      </c>
    </row>
    <row r="100" ht="28.800000000000001">
      <c r="A100" s="12">
        <v>97</v>
      </c>
      <c r="C100" s="14" t="s">
        <v>209</v>
      </c>
      <c r="D100" s="15" t="s">
        <v>10</v>
      </c>
      <c r="F100" s="17" t="s">
        <v>210</v>
      </c>
    </row>
    <row r="101" ht="28.800000000000001">
      <c r="A101" s="12">
        <v>98</v>
      </c>
      <c r="C101" s="14" t="s">
        <v>211</v>
      </c>
      <c r="D101" s="15" t="s">
        <v>10</v>
      </c>
      <c r="F101" s="17" t="s">
        <v>212</v>
      </c>
    </row>
    <row r="102" ht="14.4">
      <c r="A102" s="12">
        <v>99</v>
      </c>
      <c r="C102" s="14" t="s">
        <v>213</v>
      </c>
      <c r="D102" s="25" t="s">
        <v>20</v>
      </c>
      <c r="F102" s="17" t="s">
        <v>214</v>
      </c>
    </row>
    <row r="103" ht="14.4">
      <c r="A103" s="12">
        <v>100</v>
      </c>
      <c r="C103" s="14" t="s">
        <v>215</v>
      </c>
      <c r="D103" s="25" t="s">
        <v>20</v>
      </c>
      <c r="F103" s="17" t="s">
        <v>216</v>
      </c>
    </row>
    <row r="104" ht="28.800000000000001">
      <c r="A104" s="12">
        <v>101</v>
      </c>
      <c r="C104" s="14" t="s">
        <v>217</v>
      </c>
      <c r="D104" s="15" t="s">
        <v>10</v>
      </c>
      <c r="F104" s="17" t="s">
        <v>218</v>
      </c>
    </row>
    <row r="105" ht="43.200000000000003">
      <c r="A105" s="12">
        <v>102</v>
      </c>
      <c r="C105" s="14" t="s">
        <v>219</v>
      </c>
      <c r="D105" s="20" t="s">
        <v>26</v>
      </c>
      <c r="F105" s="17" t="s">
        <v>220</v>
      </c>
    </row>
    <row r="106" ht="28.800000000000001">
      <c r="A106" s="12">
        <v>103</v>
      </c>
      <c r="C106" s="14" t="s">
        <v>221</v>
      </c>
      <c r="D106" s="25" t="s">
        <v>20</v>
      </c>
      <c r="F106" s="17" t="s">
        <v>222</v>
      </c>
    </row>
    <row r="107" ht="28.800000000000001">
      <c r="A107" s="12">
        <v>104</v>
      </c>
      <c r="B107" s="22" t="s">
        <v>223</v>
      </c>
      <c r="C107" s="21" t="s">
        <v>224</v>
      </c>
      <c r="D107" s="20" t="s">
        <v>26</v>
      </c>
      <c r="F107" s="14" t="s">
        <v>225</v>
      </c>
    </row>
    <row r="108" ht="28.800000000000001">
      <c r="A108" s="12">
        <v>105</v>
      </c>
      <c r="C108" s="14" t="s">
        <v>226</v>
      </c>
      <c r="D108" s="20" t="s">
        <v>26</v>
      </c>
      <c r="F108" s="17" t="s">
        <v>227</v>
      </c>
    </row>
    <row r="109" ht="28.800000000000001">
      <c r="A109" s="12">
        <v>106</v>
      </c>
      <c r="B109" s="31" t="s">
        <v>228</v>
      </c>
      <c r="C109" s="14" t="s">
        <v>229</v>
      </c>
      <c r="D109" s="32" t="s">
        <v>26</v>
      </c>
      <c r="F109" s="14" t="s">
        <v>230</v>
      </c>
    </row>
    <row r="110" ht="28.800000000000001">
      <c r="A110" s="12">
        <v>107</v>
      </c>
      <c r="C110" s="21" t="s">
        <v>231</v>
      </c>
      <c r="D110" s="32" t="s">
        <v>26</v>
      </c>
      <c r="F110" s="14" t="s">
        <v>232</v>
      </c>
    </row>
    <row r="111" ht="28.800000000000001">
      <c r="A111" s="12">
        <v>108</v>
      </c>
      <c r="B111" s="31" t="s">
        <v>233</v>
      </c>
      <c r="C111" s="33" t="s">
        <v>234</v>
      </c>
      <c r="D111" s="34" t="s">
        <v>26</v>
      </c>
      <c r="F111" s="35" t="s">
        <v>235</v>
      </c>
    </row>
    <row r="112" ht="28.800000000000001">
      <c r="A112" s="12">
        <v>109</v>
      </c>
      <c r="C112" s="33" t="s">
        <v>236</v>
      </c>
      <c r="D112" s="34" t="s">
        <v>26</v>
      </c>
      <c r="F112" s="35" t="s">
        <v>237</v>
      </c>
    </row>
    <row r="113" ht="28.800000000000001">
      <c r="A113" s="12">
        <v>110</v>
      </c>
      <c r="B113" s="31" t="s">
        <v>238</v>
      </c>
      <c r="C113" s="33" t="s">
        <v>239</v>
      </c>
      <c r="D113" s="34" t="s">
        <v>26</v>
      </c>
      <c r="E113" s="36" t="s">
        <v>240</v>
      </c>
      <c r="F113" s="37" t="s">
        <v>241</v>
      </c>
    </row>
    <row r="114" ht="28.800000000000001">
      <c r="A114" s="12">
        <v>111</v>
      </c>
      <c r="C114" s="33" t="s">
        <v>242</v>
      </c>
      <c r="D114" s="34" t="s">
        <v>26</v>
      </c>
      <c r="E114" s="38" t="s">
        <v>243</v>
      </c>
      <c r="F114" s="35" t="s">
        <v>244</v>
      </c>
    </row>
    <row r="115" ht="28.800000000000001">
      <c r="A115" s="12">
        <v>112</v>
      </c>
      <c r="C115" s="33" t="s">
        <v>245</v>
      </c>
      <c r="D115" s="34" t="s">
        <v>26</v>
      </c>
      <c r="E115" s="38" t="s">
        <v>246</v>
      </c>
      <c r="F115" s="35" t="s">
        <v>247</v>
      </c>
    </row>
    <row r="116" ht="14.4">
      <c r="A116" s="12">
        <v>113</v>
      </c>
      <c r="C116" s="33" t="s">
        <v>248</v>
      </c>
      <c r="D116" s="34" t="s">
        <v>26</v>
      </c>
      <c r="F116" s="35" t="s">
        <v>249</v>
      </c>
    </row>
    <row r="117" ht="28.800000000000001">
      <c r="A117" s="12">
        <v>114</v>
      </c>
      <c r="C117" s="33" t="s">
        <v>250</v>
      </c>
      <c r="D117" s="39" t="s">
        <v>20</v>
      </c>
      <c r="F117" s="35" t="s">
        <v>251</v>
      </c>
    </row>
    <row r="118" ht="28.800000000000001">
      <c r="A118" s="12">
        <v>115</v>
      </c>
      <c r="C118" s="33" t="s">
        <v>252</v>
      </c>
      <c r="D118" s="39" t="s">
        <v>20</v>
      </c>
      <c r="F118" s="35" t="s">
        <v>253</v>
      </c>
    </row>
    <row r="119" ht="14.4">
      <c r="A119" s="12">
        <v>116</v>
      </c>
      <c r="B119" s="40" t="s">
        <v>254</v>
      </c>
      <c r="C119" s="37" t="s">
        <v>255</v>
      </c>
      <c r="D119" s="41" t="s">
        <v>20</v>
      </c>
      <c r="F119" s="35" t="s">
        <v>190</v>
      </c>
    </row>
    <row r="120" ht="14.4">
      <c r="A120" s="12">
        <v>117</v>
      </c>
      <c r="C120" s="37" t="s">
        <v>256</v>
      </c>
      <c r="D120" s="41" t="s">
        <v>20</v>
      </c>
      <c r="F120" s="35" t="s">
        <v>190</v>
      </c>
    </row>
    <row r="121" ht="14.4">
      <c r="A121" s="12">
        <v>118</v>
      </c>
      <c r="C121" s="37" t="s">
        <v>257</v>
      </c>
      <c r="D121" s="41" t="s">
        <v>20</v>
      </c>
      <c r="F121" s="35" t="s">
        <v>190</v>
      </c>
    </row>
    <row r="122" ht="14.4">
      <c r="A122" s="12">
        <v>119</v>
      </c>
      <c r="C122" s="37" t="s">
        <v>258</v>
      </c>
      <c r="D122" s="41" t="s">
        <v>20</v>
      </c>
      <c r="F122" s="35" t="s">
        <v>190</v>
      </c>
    </row>
    <row r="123" ht="14.4">
      <c r="A123" s="12">
        <v>120</v>
      </c>
      <c r="C123" s="37" t="s">
        <v>259</v>
      </c>
      <c r="D123" s="41" t="s">
        <v>20</v>
      </c>
      <c r="F123" s="35" t="s">
        <v>190</v>
      </c>
    </row>
  </sheetData>
  <mergeCells count="19">
    <mergeCell ref="A1:D1"/>
    <mergeCell ref="A2:C2"/>
    <mergeCell ref="B4:B9"/>
    <mergeCell ref="B10:B12"/>
    <mergeCell ref="B13:B15"/>
    <mergeCell ref="B16:B19"/>
    <mergeCell ref="B20:B33"/>
    <mergeCell ref="B34:B41"/>
    <mergeCell ref="B42:B55"/>
    <mergeCell ref="B56:B63"/>
    <mergeCell ref="B64:B80"/>
    <mergeCell ref="B81:B86"/>
    <mergeCell ref="B87:B91"/>
    <mergeCell ref="B92:B106"/>
    <mergeCell ref="B107:B108"/>
    <mergeCell ref="B109:B110"/>
    <mergeCell ref="B111:B112"/>
    <mergeCell ref="B113:B118"/>
    <mergeCell ref="B119:B123"/>
  </mergeCells>
  <hyperlinks>
    <hyperlink r:id="rId1" ref="F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tableParts count="11">
    <tablePart r:id="rId3"/>
    <tablePart r:id="rId4"/>
    <tablePart r:id="rId5"/>
    <tablePart r:id="rId6"/>
    <tablePart r:id="rId7"/>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90" workbookViewId="0">
      <selection activeCell="V4" activeCellId="0" sqref="V4"/>
    </sheetView>
  </sheetViews>
  <sheetFormatPr defaultColWidth="12.6640625" defaultRowHeight="12.75"/>
  <cols>
    <col customWidth="1" min="1" max="1" style="42" width="21.44140625"/>
    <col customWidth="1" min="2" max="2" style="42" width="23.109375"/>
    <col customWidth="1" min="3" max="3" style="42" width="3.21875"/>
    <col customWidth="1" min="4" max="4" style="42" width="45.77734375"/>
    <col customWidth="1" min="5" max="5" style="42" width="10.21875"/>
    <col customWidth="1" min="6" max="6" style="43" width="2.88671875"/>
    <col customWidth="1" min="7" max="7" style="42" width="25.21875"/>
    <col customWidth="1" min="8" max="8" style="42" width="11.88671875"/>
    <col customWidth="1" min="9" max="9" style="43" width="2.6640625"/>
    <col customWidth="1" min="10" max="10" style="42" width="19.77734375"/>
    <col customWidth="1" min="11" max="11" style="42" width="10.21875"/>
    <col customWidth="1" min="12" max="12" style="43" width="2.88671875"/>
    <col customWidth="1" min="13" max="13" style="42" width="32.21875"/>
    <col customWidth="1" min="14" max="14" style="42" width="9.44140625"/>
    <col customWidth="1" min="15" max="15" style="43" width="2.88671875"/>
    <col customWidth="1" min="16" max="16" style="42" width="40.33203125"/>
    <col customWidth="1" min="17" max="17" style="42" width="7.44140625"/>
    <col customWidth="1" min="18" max="18" style="43" width="3.109375"/>
    <col customWidth="1" min="19" max="19" style="42" width="24.109375"/>
    <col customWidth="1" min="20" max="20" style="42" width="8.88671875"/>
    <col customWidth="1" min="21" max="21" style="43" width="3.21875"/>
    <col customWidth="1" min="22" max="22" style="42" width="22.6640625"/>
    <col customWidth="1" min="23" max="23" style="42" width="7.21875"/>
    <col customWidth="1" min="24" max="24" style="43" width="3.21875"/>
    <col customWidth="1" min="25" max="25" style="42" width="18.77734375"/>
    <col customWidth="1" min="26" max="26" style="42" width="7.44140625"/>
    <col customWidth="1" min="27" max="27" style="43" width="3.44140625"/>
    <col customWidth="1" min="28" max="28" style="42" width="18.77734375"/>
    <col customWidth="1" min="29" max="29" style="42" width="8.77734375"/>
    <col customWidth="1" min="30" max="30" style="43" width="3.109375"/>
    <col customWidth="1" min="31" max="31" style="42" width="36.88671875"/>
    <col customWidth="1" min="32" max="32" style="42" width="9.44140625"/>
    <col customWidth="1" min="33" max="33" style="43" width="3.44140625"/>
    <col customWidth="1" min="34" max="34" style="42" width="31.88671875"/>
    <col customWidth="1" min="35" max="35" style="42" width="8.109375"/>
    <col customWidth="1" min="36" max="36" style="43" width="3.6640625"/>
    <col customWidth="1" min="37" max="37" style="42" width="21.44140625"/>
    <col min="38" max="38" style="42" width="12.6640625"/>
    <col customWidth="1" min="39" max="39" style="43" width="3.77734375"/>
    <col customWidth="1" min="40" max="40" style="42" width="33.88671875"/>
    <col customWidth="1" min="41" max="41" style="42" width="14.77734375"/>
    <col customWidth="1" min="42" max="42" style="43" width="3.88671875"/>
    <col customWidth="1" min="43" max="43" style="42" width="34.33203125"/>
    <col min="44" max="44" style="42" width="12.6640625"/>
    <col customWidth="1" min="45" max="45" style="43" width="3.33203125"/>
    <col customWidth="1" min="46" max="46" style="42" width="41.44140625"/>
    <col customWidth="1" min="47" max="47" style="42" width="6.44140625"/>
    <col customWidth="1" min="48" max="48" style="43" width="3.88671875"/>
    <col customWidth="1" min="49" max="49" style="42" width="30.77734375"/>
    <col customWidth="1" min="50" max="50" style="42" width="8"/>
    <col customWidth="1" min="51" max="51" style="43" width="3"/>
    <col customWidth="1" min="52" max="52" style="42" width="55.21875"/>
    <col customWidth="1" min="53" max="53" style="42" width="14.21875"/>
    <col customWidth="1" min="54" max="54" style="43" width="2.77734375"/>
    <col customWidth="1" min="55" max="55" style="42" width="56.6640625"/>
    <col min="56" max="56" style="42" width="12.6640625"/>
    <col customWidth="1" min="57" max="57" style="43" width="2.88671875"/>
    <col customWidth="1" min="58" max="58" style="42" width="66.33203125"/>
    <col customWidth="1" min="59" max="59" style="42" width="14"/>
    <col customWidth="1" min="60" max="60" style="43" width="3.77734375"/>
    <col customWidth="1" min="61" max="61" style="42" width="55.21875"/>
    <col min="62" max="62" style="42" width="12.6640625"/>
    <col customWidth="1" min="63" max="63" style="42" width="46.6640625"/>
    <col min="64" max="16384" style="42" width="12.6640625"/>
  </cols>
  <sheetData>
    <row r="1" ht="37.5" customHeight="1">
      <c r="A1" s="44"/>
      <c r="B1" s="45"/>
      <c r="C1" s="45"/>
      <c r="D1" s="46" t="s">
        <v>260</v>
      </c>
      <c r="E1" s="46"/>
      <c r="F1" s="45"/>
      <c r="G1" s="47"/>
      <c r="H1" s="47"/>
      <c r="I1" s="45"/>
      <c r="J1" s="44"/>
      <c r="K1" s="45"/>
      <c r="L1" s="45"/>
      <c r="M1" s="44"/>
      <c r="N1" s="45"/>
      <c r="O1" s="45"/>
      <c r="P1" s="44"/>
      <c r="Q1" s="45"/>
      <c r="R1" s="45"/>
      <c r="S1" s="44"/>
      <c r="T1" s="45"/>
      <c r="U1" s="45"/>
      <c r="V1" s="44"/>
      <c r="W1" s="45"/>
      <c r="X1" s="45"/>
      <c r="Y1" s="44"/>
      <c r="Z1" s="45"/>
      <c r="AA1" s="45"/>
      <c r="AB1" s="44"/>
      <c r="AC1" s="45"/>
      <c r="AD1" s="45"/>
      <c r="AE1" s="44"/>
      <c r="AF1" s="45"/>
      <c r="AG1" s="45"/>
      <c r="AH1" s="44"/>
      <c r="AI1" s="45"/>
      <c r="AJ1" s="45"/>
      <c r="AK1" s="44"/>
      <c r="AL1" s="45"/>
      <c r="AM1" s="45"/>
      <c r="AN1" s="44"/>
      <c r="AO1" s="45"/>
      <c r="AP1" s="45"/>
      <c r="AQ1" s="44"/>
      <c r="AR1" s="45"/>
      <c r="AS1" s="45"/>
      <c r="AT1" s="44"/>
      <c r="AU1" s="45"/>
      <c r="AV1" s="45"/>
      <c r="AW1" s="44"/>
      <c r="AX1" s="45"/>
      <c r="AY1" s="45"/>
      <c r="AZ1" s="44"/>
      <c r="BA1" s="45"/>
      <c r="BB1" s="45"/>
      <c r="BC1" s="44"/>
      <c r="BD1" s="45"/>
      <c r="BE1" s="45"/>
      <c r="BF1" s="44"/>
      <c r="BG1" s="45"/>
      <c r="BH1" s="45"/>
      <c r="BI1" s="44"/>
      <c r="BJ1" s="45"/>
    </row>
    <row r="2" ht="39" customHeight="1">
      <c r="A2" s="48" t="s">
        <v>261</v>
      </c>
      <c r="B2" s="49"/>
      <c r="C2" s="50"/>
      <c r="D2" s="48" t="s">
        <v>13</v>
      </c>
      <c r="E2" s="49"/>
      <c r="F2" s="51"/>
      <c r="G2" s="52" t="s">
        <v>262</v>
      </c>
      <c r="H2" s="53"/>
      <c r="I2" s="54"/>
      <c r="J2" s="55" t="s">
        <v>263</v>
      </c>
      <c r="K2" s="56"/>
      <c r="L2" s="51"/>
      <c r="M2" s="52" t="s">
        <v>264</v>
      </c>
      <c r="N2" s="53"/>
      <c r="O2" s="54"/>
      <c r="P2" s="57" t="s">
        <v>265</v>
      </c>
      <c r="Q2" s="58"/>
      <c r="R2" s="54"/>
      <c r="S2" s="57" t="s">
        <v>266</v>
      </c>
      <c r="T2" s="58"/>
      <c r="U2" s="54"/>
      <c r="V2" s="48" t="s">
        <v>267</v>
      </c>
      <c r="W2" s="49"/>
      <c r="X2" s="51"/>
      <c r="Y2" s="48" t="s">
        <v>268</v>
      </c>
      <c r="Z2" s="49"/>
      <c r="AA2" s="51"/>
      <c r="AB2" s="52" t="s">
        <v>141</v>
      </c>
      <c r="AC2" s="53"/>
      <c r="AD2" s="51"/>
      <c r="AE2" s="52" t="s">
        <v>269</v>
      </c>
      <c r="AF2" s="53"/>
      <c r="AG2" s="54"/>
      <c r="AH2" s="48" t="s">
        <v>270</v>
      </c>
      <c r="AI2" s="49"/>
      <c r="AJ2" s="54"/>
      <c r="AK2" s="52" t="s">
        <v>271</v>
      </c>
      <c r="AL2" s="53"/>
      <c r="AM2" s="51"/>
      <c r="AN2" s="57" t="s">
        <v>272</v>
      </c>
      <c r="AO2" s="58"/>
      <c r="AP2" s="54"/>
      <c r="AQ2" s="57" t="s">
        <v>149</v>
      </c>
      <c r="AR2" s="58"/>
      <c r="AS2" s="51"/>
      <c r="AT2" s="52" t="s">
        <v>239</v>
      </c>
      <c r="AU2" s="53"/>
      <c r="AV2" s="54"/>
      <c r="AW2" s="52" t="s">
        <v>273</v>
      </c>
      <c r="AX2" s="53"/>
      <c r="AY2" s="51"/>
      <c r="AZ2" s="52" t="s">
        <v>274</v>
      </c>
      <c r="BA2" s="53"/>
      <c r="BB2" s="54"/>
      <c r="BC2" s="52" t="s">
        <v>275</v>
      </c>
      <c r="BD2" s="53"/>
      <c r="BE2" s="51"/>
      <c r="BF2" s="52" t="s">
        <v>276</v>
      </c>
      <c r="BG2" s="53"/>
      <c r="BH2" s="54"/>
      <c r="BI2" s="52" t="s">
        <v>277</v>
      </c>
      <c r="BJ2" s="53"/>
    </row>
    <row r="3" ht="22.050000000000001" customHeight="1">
      <c r="A3" s="59" t="s">
        <v>278</v>
      </c>
      <c r="B3" s="59" t="s">
        <v>279</v>
      </c>
      <c r="C3" s="60"/>
      <c r="D3" s="59" t="s">
        <v>278</v>
      </c>
      <c r="E3" s="59" t="s">
        <v>279</v>
      </c>
      <c r="F3" s="61"/>
      <c r="G3" s="59" t="s">
        <v>278</v>
      </c>
      <c r="H3" s="59" t="s">
        <v>279</v>
      </c>
      <c r="I3" s="61"/>
      <c r="J3" s="59" t="s">
        <v>278</v>
      </c>
      <c r="K3" s="59" t="s">
        <v>279</v>
      </c>
      <c r="L3" s="61"/>
      <c r="M3" s="59" t="s">
        <v>278</v>
      </c>
      <c r="N3" s="59" t="s">
        <v>279</v>
      </c>
      <c r="O3" s="61"/>
      <c r="P3" s="62" t="s">
        <v>278</v>
      </c>
      <c r="Q3" s="62" t="s">
        <v>279</v>
      </c>
      <c r="R3" s="63"/>
      <c r="S3" s="59" t="s">
        <v>278</v>
      </c>
      <c r="T3" s="59" t="s">
        <v>279</v>
      </c>
      <c r="U3" s="63"/>
      <c r="V3" s="59" t="s">
        <v>278</v>
      </c>
      <c r="W3" s="59" t="s">
        <v>279</v>
      </c>
      <c r="X3" s="61"/>
      <c r="Y3" s="59" t="s">
        <v>278</v>
      </c>
      <c r="Z3" s="59" t="s">
        <v>279</v>
      </c>
      <c r="AA3" s="61"/>
      <c r="AB3" s="59" t="s">
        <v>278</v>
      </c>
      <c r="AC3" s="59" t="s">
        <v>279</v>
      </c>
      <c r="AD3" s="61"/>
      <c r="AE3" s="59" t="s">
        <v>278</v>
      </c>
      <c r="AF3" s="59" t="s">
        <v>279</v>
      </c>
      <c r="AG3" s="61"/>
      <c r="AH3" s="59" t="s">
        <v>278</v>
      </c>
      <c r="AI3" s="59" t="s">
        <v>279</v>
      </c>
      <c r="AJ3" s="61"/>
      <c r="AK3" s="64" t="s">
        <v>7</v>
      </c>
      <c r="AL3" s="64" t="s">
        <v>279</v>
      </c>
      <c r="AM3" s="61"/>
      <c r="AN3" s="59" t="s">
        <v>278</v>
      </c>
      <c r="AO3" s="59" t="s">
        <v>279</v>
      </c>
      <c r="AP3" s="61"/>
      <c r="AQ3" s="59" t="s">
        <v>278</v>
      </c>
      <c r="AR3" s="59" t="s">
        <v>279</v>
      </c>
      <c r="AS3" s="61"/>
      <c r="AT3" s="59" t="s">
        <v>278</v>
      </c>
      <c r="AU3" s="59" t="s">
        <v>279</v>
      </c>
      <c r="AV3" s="61"/>
      <c r="AW3" s="59" t="s">
        <v>278</v>
      </c>
      <c r="AX3" s="59" t="s">
        <v>279</v>
      </c>
      <c r="AY3" s="61"/>
      <c r="AZ3" s="59" t="s">
        <v>7</v>
      </c>
      <c r="BA3" s="59" t="s">
        <v>279</v>
      </c>
      <c r="BB3" s="61"/>
      <c r="BC3" s="59" t="s">
        <v>7</v>
      </c>
      <c r="BD3" s="59" t="s">
        <v>279</v>
      </c>
      <c r="BE3" s="61"/>
      <c r="BF3" s="59" t="s">
        <v>7</v>
      </c>
      <c r="BG3" s="59" t="s">
        <v>279</v>
      </c>
      <c r="BH3" s="61"/>
      <c r="BI3" s="59" t="s">
        <v>7</v>
      </c>
      <c r="BJ3" s="59" t="s">
        <v>279</v>
      </c>
    </row>
    <row r="4" ht="42.75">
      <c r="A4" s="65" t="s">
        <v>280</v>
      </c>
      <c r="B4" s="66" t="s">
        <v>281</v>
      </c>
      <c r="D4" s="65" t="s">
        <v>282</v>
      </c>
      <c r="E4" s="66" t="s">
        <v>283</v>
      </c>
      <c r="G4" s="66" t="s">
        <v>284</v>
      </c>
      <c r="H4" s="65" t="s">
        <v>285</v>
      </c>
      <c r="J4" s="65" t="s">
        <v>286</v>
      </c>
      <c r="K4" s="66" t="s">
        <v>287</v>
      </c>
      <c r="M4" s="66" t="s">
        <v>288</v>
      </c>
      <c r="N4" s="65">
        <v>2</v>
      </c>
      <c r="P4" s="66" t="s">
        <v>288</v>
      </c>
      <c r="Q4" s="66" t="s">
        <v>289</v>
      </c>
      <c r="S4" s="65" t="s">
        <v>290</v>
      </c>
      <c r="T4" s="65" t="s">
        <v>291</v>
      </c>
      <c r="V4" s="65" t="s">
        <v>292</v>
      </c>
      <c r="W4" s="66" t="s">
        <v>293</v>
      </c>
      <c r="Y4" s="66" t="s">
        <v>294</v>
      </c>
      <c r="Z4" s="66" t="s">
        <v>295</v>
      </c>
      <c r="AB4" s="66" t="s">
        <v>296</v>
      </c>
      <c r="AC4" s="65" t="s">
        <v>297</v>
      </c>
      <c r="AE4" s="66" t="s">
        <v>298</v>
      </c>
      <c r="AF4" s="65" t="s">
        <v>299</v>
      </c>
      <c r="AH4" s="65" t="s">
        <v>300</v>
      </c>
      <c r="AI4" s="66" t="s">
        <v>301</v>
      </c>
      <c r="AK4" s="66" t="s">
        <v>302</v>
      </c>
      <c r="AL4" s="65" t="s">
        <v>303</v>
      </c>
      <c r="AN4" s="66" t="s">
        <v>304</v>
      </c>
      <c r="AO4" s="65" t="s">
        <v>305</v>
      </c>
      <c r="AQ4" s="65" t="s">
        <v>306</v>
      </c>
      <c r="AR4" s="66" t="s">
        <v>307</v>
      </c>
      <c r="AT4" s="66" t="s">
        <v>308</v>
      </c>
      <c r="AU4" s="65">
        <v>1</v>
      </c>
      <c r="AW4" s="65" t="s">
        <v>309</v>
      </c>
      <c r="AX4" s="66" t="s">
        <v>310</v>
      </c>
      <c r="AZ4" s="66" t="s">
        <v>311</v>
      </c>
      <c r="BA4" s="67" t="s">
        <v>312</v>
      </c>
      <c r="BC4" s="65" t="s">
        <v>313</v>
      </c>
      <c r="BD4" s="68" t="s">
        <v>314</v>
      </c>
      <c r="BF4" s="66" t="s">
        <v>315</v>
      </c>
      <c r="BG4" s="67" t="s">
        <v>316</v>
      </c>
      <c r="BI4" s="66" t="s">
        <v>317</v>
      </c>
      <c r="BJ4" s="66" t="s">
        <v>318</v>
      </c>
    </row>
    <row r="5" ht="42.75">
      <c r="A5" s="65" t="s">
        <v>319</v>
      </c>
      <c r="B5" s="66" t="s">
        <v>320</v>
      </c>
      <c r="D5" s="65" t="s">
        <v>321</v>
      </c>
      <c r="E5" s="66" t="s">
        <v>322</v>
      </c>
      <c r="G5" s="66" t="s">
        <v>323</v>
      </c>
      <c r="H5" s="65" t="s">
        <v>324</v>
      </c>
      <c r="J5" s="65" t="s">
        <v>325</v>
      </c>
      <c r="K5" s="66" t="s">
        <v>326</v>
      </c>
      <c r="M5" s="66" t="s">
        <v>327</v>
      </c>
      <c r="N5" s="65">
        <v>7</v>
      </c>
      <c r="P5" s="66" t="s">
        <v>328</v>
      </c>
      <c r="Q5" s="66" t="s">
        <v>329</v>
      </c>
      <c r="S5" s="65" t="s">
        <v>330</v>
      </c>
      <c r="T5" s="65" t="s">
        <v>331</v>
      </c>
      <c r="V5" s="65" t="s">
        <v>332</v>
      </c>
      <c r="W5" s="66" t="s">
        <v>333</v>
      </c>
      <c r="Y5" s="66" t="s">
        <v>334</v>
      </c>
      <c r="Z5" s="66" t="s">
        <v>335</v>
      </c>
      <c r="AB5" s="66" t="s">
        <v>336</v>
      </c>
      <c r="AC5" s="65" t="s">
        <v>303</v>
      </c>
      <c r="AE5" s="66" t="s">
        <v>337</v>
      </c>
      <c r="AF5" s="65" t="s">
        <v>338</v>
      </c>
      <c r="AH5" s="65" t="s">
        <v>339</v>
      </c>
      <c r="AI5" s="66" t="s">
        <v>340</v>
      </c>
      <c r="AK5" s="66" t="s">
        <v>341</v>
      </c>
      <c r="AL5" s="65" t="s">
        <v>342</v>
      </c>
      <c r="AN5" s="66" t="s">
        <v>343</v>
      </c>
      <c r="AO5" s="65" t="s">
        <v>344</v>
      </c>
      <c r="AQ5" s="65" t="s">
        <v>345</v>
      </c>
      <c r="AR5" s="66" t="s">
        <v>346</v>
      </c>
      <c r="AT5" s="66" t="s">
        <v>347</v>
      </c>
      <c r="AU5" s="65">
        <v>2</v>
      </c>
      <c r="AW5" s="65" t="s">
        <v>348</v>
      </c>
      <c r="AX5" s="66" t="s">
        <v>349</v>
      </c>
      <c r="AZ5" s="66" t="s">
        <v>350</v>
      </c>
      <c r="BA5" s="67" t="s">
        <v>351</v>
      </c>
      <c r="BC5" s="65" t="s">
        <v>352</v>
      </c>
      <c r="BD5" s="68" t="s">
        <v>353</v>
      </c>
      <c r="BF5" s="66" t="s">
        <v>354</v>
      </c>
      <c r="BG5" s="67" t="s">
        <v>355</v>
      </c>
      <c r="BI5" s="66" t="s">
        <v>356</v>
      </c>
      <c r="BJ5" s="66" t="s">
        <v>357</v>
      </c>
    </row>
    <row r="6" ht="42.75">
      <c r="A6" s="65" t="s">
        <v>358</v>
      </c>
      <c r="B6" s="66" t="s">
        <v>359</v>
      </c>
      <c r="D6" s="65" t="s">
        <v>360</v>
      </c>
      <c r="E6" s="66" t="s">
        <v>361</v>
      </c>
      <c r="G6" s="66" t="s">
        <v>362</v>
      </c>
      <c r="H6" s="65" t="s">
        <v>363</v>
      </c>
      <c r="J6" s="65" t="s">
        <v>364</v>
      </c>
      <c r="K6" s="66" t="s">
        <v>365</v>
      </c>
      <c r="M6" s="66" t="s">
        <v>366</v>
      </c>
      <c r="N6" s="65">
        <v>9</v>
      </c>
      <c r="P6" s="66" t="s">
        <v>367</v>
      </c>
      <c r="Q6" s="66" t="s">
        <v>368</v>
      </c>
      <c r="S6" s="65" t="s">
        <v>369</v>
      </c>
      <c r="T6" s="65" t="s">
        <v>370</v>
      </c>
      <c r="V6" s="65" t="s">
        <v>371</v>
      </c>
      <c r="W6" s="66" t="s">
        <v>372</v>
      </c>
      <c r="Y6" s="66" t="s">
        <v>373</v>
      </c>
      <c r="Z6" s="66" t="s">
        <v>374</v>
      </c>
      <c r="AE6" s="66" t="s">
        <v>375</v>
      </c>
      <c r="AF6" s="65" t="s">
        <v>376</v>
      </c>
      <c r="AH6" s="65" t="s">
        <v>377</v>
      </c>
      <c r="AI6" s="66" t="s">
        <v>378</v>
      </c>
      <c r="AK6" s="66" t="s">
        <v>379</v>
      </c>
      <c r="AL6" s="65" t="s">
        <v>20</v>
      </c>
      <c r="AN6" s="66" t="s">
        <v>380</v>
      </c>
      <c r="AO6" s="65" t="s">
        <v>381</v>
      </c>
      <c r="AQ6" s="65" t="s">
        <v>382</v>
      </c>
      <c r="AR6" s="66" t="s">
        <v>383</v>
      </c>
      <c r="AT6" s="66" t="s">
        <v>384</v>
      </c>
      <c r="AU6" s="65">
        <v>3</v>
      </c>
      <c r="AW6" s="65" t="s">
        <v>385</v>
      </c>
      <c r="AX6" s="66" t="s">
        <v>386</v>
      </c>
      <c r="AZ6" s="66" t="s">
        <v>387</v>
      </c>
      <c r="BA6" s="67" t="s">
        <v>388</v>
      </c>
      <c r="BC6" s="65" t="s">
        <v>389</v>
      </c>
      <c r="BD6" s="68" t="s">
        <v>390</v>
      </c>
      <c r="BF6" s="66" t="s">
        <v>391</v>
      </c>
      <c r="BG6" s="67" t="s">
        <v>392</v>
      </c>
      <c r="BI6" s="66" t="s">
        <v>393</v>
      </c>
      <c r="BJ6" s="66" t="s">
        <v>394</v>
      </c>
    </row>
    <row r="7" ht="28.5">
      <c r="A7" s="65" t="s">
        <v>395</v>
      </c>
      <c r="B7" s="66" t="s">
        <v>396</v>
      </c>
      <c r="D7" s="65" t="s">
        <v>397</v>
      </c>
      <c r="E7" s="66" t="s">
        <v>398</v>
      </c>
      <c r="G7" s="66" t="s">
        <v>399</v>
      </c>
      <c r="H7" s="65" t="s">
        <v>400</v>
      </c>
      <c r="J7" s="65" t="s">
        <v>401</v>
      </c>
      <c r="K7" s="66" t="s">
        <v>402</v>
      </c>
      <c r="M7" s="66" t="s">
        <v>403</v>
      </c>
      <c r="N7" s="65">
        <v>37</v>
      </c>
      <c r="P7" s="66" t="s">
        <v>404</v>
      </c>
      <c r="Q7" s="66" t="s">
        <v>405</v>
      </c>
      <c r="S7" s="65" t="s">
        <v>406</v>
      </c>
      <c r="T7" s="65" t="s">
        <v>407</v>
      </c>
      <c r="V7" s="65" t="s">
        <v>408</v>
      </c>
      <c r="W7" s="66" t="s">
        <v>409</v>
      </c>
      <c r="Y7" s="66" t="s">
        <v>410</v>
      </c>
      <c r="Z7" s="66" t="s">
        <v>411</v>
      </c>
      <c r="AE7" s="66" t="s">
        <v>412</v>
      </c>
      <c r="AF7" s="65" t="s">
        <v>293</v>
      </c>
      <c r="AH7" s="65" t="s">
        <v>413</v>
      </c>
      <c r="AI7" s="66" t="s">
        <v>414</v>
      </c>
      <c r="AK7" s="66" t="s">
        <v>415</v>
      </c>
      <c r="AL7" s="65" t="s">
        <v>416</v>
      </c>
      <c r="AN7" s="66" t="s">
        <v>417</v>
      </c>
      <c r="AO7" s="65" t="s">
        <v>418</v>
      </c>
      <c r="AQ7" s="65" t="s">
        <v>419</v>
      </c>
      <c r="AR7" s="66" t="s">
        <v>420</v>
      </c>
      <c r="AT7" s="66" t="s">
        <v>421</v>
      </c>
      <c r="AU7" s="65">
        <v>4</v>
      </c>
      <c r="AW7" s="65" t="s">
        <v>422</v>
      </c>
      <c r="AX7" s="66" t="s">
        <v>423</v>
      </c>
      <c r="AZ7" s="66" t="s">
        <v>424</v>
      </c>
      <c r="BA7" s="67" t="s">
        <v>425</v>
      </c>
      <c r="BC7" s="65" t="s">
        <v>426</v>
      </c>
      <c r="BD7" s="68" t="s">
        <v>427</v>
      </c>
      <c r="BF7" s="66" t="s">
        <v>428</v>
      </c>
      <c r="BG7" s="67" t="s">
        <v>429</v>
      </c>
      <c r="BI7" s="66" t="s">
        <v>430</v>
      </c>
      <c r="BJ7" s="66" t="s">
        <v>431</v>
      </c>
    </row>
    <row r="8" ht="42.75">
      <c r="A8" s="65" t="s">
        <v>432</v>
      </c>
      <c r="B8" s="66" t="s">
        <v>433</v>
      </c>
      <c r="D8" s="65" t="s">
        <v>434</v>
      </c>
      <c r="E8" s="66" t="s">
        <v>435</v>
      </c>
      <c r="G8" s="66" t="s">
        <v>436</v>
      </c>
      <c r="H8" s="65" t="s">
        <v>437</v>
      </c>
      <c r="J8" s="65" t="s">
        <v>438</v>
      </c>
      <c r="K8" s="66" t="s">
        <v>374</v>
      </c>
      <c r="M8" s="66" t="s">
        <v>439</v>
      </c>
      <c r="N8" s="65">
        <v>60</v>
      </c>
      <c r="P8" s="66" t="s">
        <v>440</v>
      </c>
      <c r="Q8" s="66" t="s">
        <v>441</v>
      </c>
      <c r="S8" s="65" t="s">
        <v>442</v>
      </c>
      <c r="T8" s="65" t="s">
        <v>443</v>
      </c>
      <c r="V8" s="65" t="s">
        <v>444</v>
      </c>
      <c r="W8" s="66" t="s">
        <v>445</v>
      </c>
      <c r="Y8" s="66" t="s">
        <v>446</v>
      </c>
      <c r="Z8" s="66" t="s">
        <v>447</v>
      </c>
      <c r="AE8" s="66" t="s">
        <v>448</v>
      </c>
      <c r="AF8" s="65" t="s">
        <v>333</v>
      </c>
      <c r="AH8" s="65" t="s">
        <v>449</v>
      </c>
      <c r="AI8" s="66" t="s">
        <v>450</v>
      </c>
      <c r="AN8" s="66" t="s">
        <v>451</v>
      </c>
      <c r="AO8" s="65" t="s">
        <v>452</v>
      </c>
      <c r="AQ8" s="65" t="s">
        <v>453</v>
      </c>
      <c r="AR8" s="66" t="s">
        <v>454</v>
      </c>
      <c r="AT8" s="66" t="s">
        <v>455</v>
      </c>
      <c r="AU8" s="65">
        <v>5</v>
      </c>
      <c r="AW8" s="65" t="s">
        <v>456</v>
      </c>
      <c r="AX8" s="66" t="s">
        <v>457</v>
      </c>
      <c r="AZ8" s="66" t="s">
        <v>458</v>
      </c>
      <c r="BA8" s="67" t="s">
        <v>459</v>
      </c>
      <c r="BC8" s="65" t="s">
        <v>460</v>
      </c>
      <c r="BD8" s="68" t="s">
        <v>461</v>
      </c>
      <c r="BF8" s="66" t="s">
        <v>462</v>
      </c>
      <c r="BG8" s="67" t="s">
        <v>463</v>
      </c>
      <c r="BI8" s="66" t="s">
        <v>464</v>
      </c>
      <c r="BJ8" s="66" t="s">
        <v>465</v>
      </c>
    </row>
    <row r="9" ht="28.5">
      <c r="A9" s="65" t="s">
        <v>466</v>
      </c>
      <c r="B9" s="66" t="s">
        <v>467</v>
      </c>
      <c r="D9" s="65" t="s">
        <v>468</v>
      </c>
      <c r="E9" s="66" t="s">
        <v>469</v>
      </c>
      <c r="G9" s="66" t="s">
        <v>470</v>
      </c>
      <c r="H9" s="65" t="s">
        <v>471</v>
      </c>
      <c r="M9" s="66" t="s">
        <v>472</v>
      </c>
      <c r="N9" s="65">
        <v>88</v>
      </c>
      <c r="P9" s="66" t="s">
        <v>473</v>
      </c>
      <c r="Q9" s="66" t="s">
        <v>474</v>
      </c>
      <c r="S9" s="65" t="s">
        <v>475</v>
      </c>
      <c r="T9" s="65" t="s">
        <v>476</v>
      </c>
      <c r="V9" s="65" t="s">
        <v>477</v>
      </c>
      <c r="W9" s="66" t="s">
        <v>478</v>
      </c>
      <c r="Y9" s="66" t="s">
        <v>479</v>
      </c>
      <c r="Z9" s="66" t="s">
        <v>480</v>
      </c>
      <c r="AE9" s="66" t="s">
        <v>481</v>
      </c>
      <c r="AF9" s="65" t="s">
        <v>372</v>
      </c>
      <c r="AH9" s="65" t="s">
        <v>482</v>
      </c>
      <c r="AI9" s="66" t="s">
        <v>483</v>
      </c>
      <c r="AN9" s="66" t="s">
        <v>484</v>
      </c>
      <c r="AO9" s="65" t="s">
        <v>485</v>
      </c>
      <c r="AT9" s="66" t="s">
        <v>486</v>
      </c>
      <c r="AU9" s="65">
        <v>6</v>
      </c>
      <c r="AW9" s="65" t="s">
        <v>487</v>
      </c>
      <c r="AX9" s="66" t="s">
        <v>488</v>
      </c>
      <c r="AZ9" s="66" t="s">
        <v>489</v>
      </c>
      <c r="BA9" s="67" t="s">
        <v>490</v>
      </c>
      <c r="BC9" s="65" t="s">
        <v>491</v>
      </c>
      <c r="BD9" s="68" t="s">
        <v>492</v>
      </c>
      <c r="BF9" s="66" t="s">
        <v>493</v>
      </c>
      <c r="BG9" s="67" t="s">
        <v>494</v>
      </c>
      <c r="BI9" s="66" t="s">
        <v>495</v>
      </c>
      <c r="BJ9" s="66" t="s">
        <v>496</v>
      </c>
    </row>
    <row r="10" ht="42.75">
      <c r="A10" s="65" t="s">
        <v>497</v>
      </c>
      <c r="B10" s="66" t="s">
        <v>498</v>
      </c>
      <c r="D10" s="65" t="s">
        <v>499</v>
      </c>
      <c r="E10" s="66" t="s">
        <v>500</v>
      </c>
      <c r="G10" s="66" t="s">
        <v>501</v>
      </c>
      <c r="H10" s="65" t="s">
        <v>502</v>
      </c>
      <c r="M10" s="66" t="s">
        <v>503</v>
      </c>
      <c r="N10" s="65">
        <v>96</v>
      </c>
      <c r="P10" s="66" t="s">
        <v>504</v>
      </c>
      <c r="Q10" s="66" t="s">
        <v>505</v>
      </c>
      <c r="S10" s="65" t="s">
        <v>506</v>
      </c>
      <c r="T10" s="65" t="s">
        <v>507</v>
      </c>
      <c r="V10" s="65" t="s">
        <v>508</v>
      </c>
      <c r="W10" s="66" t="s">
        <v>509</v>
      </c>
      <c r="AE10" s="66" t="s">
        <v>510</v>
      </c>
      <c r="AF10" s="65" t="s">
        <v>409</v>
      </c>
      <c r="AH10" s="65" t="s">
        <v>511</v>
      </c>
      <c r="AI10" s="66" t="s">
        <v>512</v>
      </c>
      <c r="AN10" s="66" t="s">
        <v>513</v>
      </c>
      <c r="AO10" s="65" t="s">
        <v>514</v>
      </c>
      <c r="AT10" s="66" t="s">
        <v>515</v>
      </c>
      <c r="AU10" s="65">
        <v>7</v>
      </c>
      <c r="AW10" s="65" t="s">
        <v>516</v>
      </c>
      <c r="AX10" s="66" t="s">
        <v>517</v>
      </c>
      <c r="AZ10" s="66" t="s">
        <v>518</v>
      </c>
      <c r="BA10" s="67" t="s">
        <v>519</v>
      </c>
      <c r="BC10" s="65" t="s">
        <v>520</v>
      </c>
      <c r="BD10" s="68" t="s">
        <v>521</v>
      </c>
      <c r="BF10" s="66" t="s">
        <v>522</v>
      </c>
      <c r="BG10" s="67" t="s">
        <v>523</v>
      </c>
      <c r="BI10" s="66" t="s">
        <v>524</v>
      </c>
      <c r="BJ10" s="66" t="s">
        <v>525</v>
      </c>
    </row>
    <row r="11" ht="28.5">
      <c r="A11" s="65" t="s">
        <v>526</v>
      </c>
      <c r="B11" s="66" t="s">
        <v>527</v>
      </c>
      <c r="D11" s="65" t="s">
        <v>528</v>
      </c>
      <c r="E11" s="66" t="s">
        <v>529</v>
      </c>
      <c r="G11" s="66" t="s">
        <v>530</v>
      </c>
      <c r="H11" s="65" t="s">
        <v>531</v>
      </c>
      <c r="M11" s="66" t="s">
        <v>532</v>
      </c>
      <c r="N11" s="65">
        <v>97</v>
      </c>
      <c r="P11" s="66" t="s">
        <v>366</v>
      </c>
      <c r="Q11" s="66" t="s">
        <v>533</v>
      </c>
      <c r="V11" s="65" t="s">
        <v>534</v>
      </c>
      <c r="W11" s="66" t="s">
        <v>535</v>
      </c>
      <c r="AE11" s="66" t="s">
        <v>536</v>
      </c>
      <c r="AF11" s="65" t="s">
        <v>537</v>
      </c>
      <c r="AH11" s="65" t="s">
        <v>538</v>
      </c>
      <c r="AI11" s="66" t="s">
        <v>539</v>
      </c>
      <c r="AN11" s="66" t="s">
        <v>540</v>
      </c>
      <c r="AO11" s="65" t="s">
        <v>541</v>
      </c>
      <c r="AT11" s="66" t="s">
        <v>542</v>
      </c>
      <c r="AU11" s="65">
        <v>8</v>
      </c>
      <c r="AW11" s="65" t="s">
        <v>543</v>
      </c>
      <c r="AX11" s="66" t="s">
        <v>544</v>
      </c>
      <c r="AZ11" s="66" t="s">
        <v>545</v>
      </c>
      <c r="BA11" s="67" t="s">
        <v>546</v>
      </c>
      <c r="BC11" s="65" t="s">
        <v>547</v>
      </c>
      <c r="BD11" s="68" t="s">
        <v>548</v>
      </c>
      <c r="BF11" s="66" t="s">
        <v>549</v>
      </c>
      <c r="BG11" s="67" t="s">
        <v>550</v>
      </c>
      <c r="BI11" s="66" t="s">
        <v>551</v>
      </c>
      <c r="BJ11" s="66" t="s">
        <v>552</v>
      </c>
    </row>
    <row r="12" ht="85.5">
      <c r="A12" s="65" t="s">
        <v>553</v>
      </c>
      <c r="B12" s="66" t="s">
        <v>554</v>
      </c>
      <c r="D12" s="65" t="s">
        <v>555</v>
      </c>
      <c r="E12" s="66" t="s">
        <v>556</v>
      </c>
      <c r="G12" s="66" t="s">
        <v>557</v>
      </c>
      <c r="H12" s="65" t="s">
        <v>558</v>
      </c>
      <c r="M12" s="66" t="s">
        <v>559</v>
      </c>
      <c r="N12" s="65">
        <v>106</v>
      </c>
      <c r="P12" s="66" t="s">
        <v>560</v>
      </c>
      <c r="Q12" s="66" t="s">
        <v>561</v>
      </c>
      <c r="V12" s="65" t="s">
        <v>562</v>
      </c>
      <c r="W12" s="66" t="s">
        <v>563</v>
      </c>
      <c r="AE12" s="66" t="s">
        <v>564</v>
      </c>
      <c r="AF12" s="65" t="s">
        <v>445</v>
      </c>
      <c r="AH12" s="65" t="s">
        <v>565</v>
      </c>
      <c r="AI12" s="66" t="s">
        <v>566</v>
      </c>
      <c r="AN12" s="66" t="s">
        <v>567</v>
      </c>
      <c r="AO12" s="65" t="s">
        <v>568</v>
      </c>
      <c r="AT12" s="66" t="s">
        <v>569</v>
      </c>
      <c r="AU12" s="65">
        <v>9</v>
      </c>
      <c r="AW12" s="65" t="s">
        <v>570</v>
      </c>
      <c r="AX12" s="66" t="s">
        <v>571</v>
      </c>
      <c r="AZ12" s="66" t="s">
        <v>572</v>
      </c>
      <c r="BA12" s="67" t="s">
        <v>573</v>
      </c>
      <c r="BC12" s="65" t="s">
        <v>574</v>
      </c>
      <c r="BD12" s="68" t="s">
        <v>575</v>
      </c>
      <c r="BF12" s="66" t="s">
        <v>576</v>
      </c>
      <c r="BG12" s="67" t="s">
        <v>577</v>
      </c>
      <c r="BI12" s="66" t="s">
        <v>578</v>
      </c>
      <c r="BJ12" s="66" t="s">
        <v>579</v>
      </c>
    </row>
    <row r="13" ht="71.25">
      <c r="A13" s="65" t="s">
        <v>580</v>
      </c>
      <c r="B13" s="66" t="s">
        <v>581</v>
      </c>
      <c r="D13" s="65" t="s">
        <v>582</v>
      </c>
      <c r="E13" s="66" t="s">
        <v>583</v>
      </c>
      <c r="G13" s="66" t="s">
        <v>584</v>
      </c>
      <c r="H13" s="65" t="s">
        <v>585</v>
      </c>
      <c r="M13" s="66" t="s">
        <v>586</v>
      </c>
      <c r="N13" s="65">
        <v>130</v>
      </c>
      <c r="P13" s="66" t="s">
        <v>587</v>
      </c>
      <c r="Q13" s="66" t="s">
        <v>588</v>
      </c>
      <c r="V13" s="65" t="s">
        <v>589</v>
      </c>
      <c r="W13" s="66" t="s">
        <v>590</v>
      </c>
      <c r="AE13" s="66" t="s">
        <v>591</v>
      </c>
      <c r="AF13" s="65" t="s">
        <v>592</v>
      </c>
      <c r="AH13" s="65" t="s">
        <v>593</v>
      </c>
      <c r="AI13" s="66" t="s">
        <v>594</v>
      </c>
      <c r="AN13" s="66" t="s">
        <v>595</v>
      </c>
      <c r="AO13" s="65" t="s">
        <v>596</v>
      </c>
      <c r="AT13" s="66" t="s">
        <v>597</v>
      </c>
      <c r="AU13" s="65">
        <v>10</v>
      </c>
      <c r="AW13" s="65" t="s">
        <v>598</v>
      </c>
      <c r="AX13" s="66" t="s">
        <v>599</v>
      </c>
      <c r="AZ13" s="66" t="s">
        <v>600</v>
      </c>
      <c r="BA13" s="67" t="s">
        <v>601</v>
      </c>
      <c r="BC13" s="65" t="s">
        <v>602</v>
      </c>
      <c r="BD13" s="68" t="s">
        <v>603</v>
      </c>
      <c r="BF13" s="66" t="s">
        <v>604</v>
      </c>
      <c r="BG13" s="67" t="s">
        <v>605</v>
      </c>
      <c r="BI13" s="66" t="s">
        <v>606</v>
      </c>
      <c r="BJ13" s="66" t="s">
        <v>607</v>
      </c>
    </row>
    <row r="14" ht="42.75">
      <c r="A14" s="65" t="s">
        <v>608</v>
      </c>
      <c r="B14" s="66" t="s">
        <v>609</v>
      </c>
      <c r="D14" s="65" t="s">
        <v>610</v>
      </c>
      <c r="E14" s="66" t="s">
        <v>611</v>
      </c>
      <c r="G14" s="66" t="s">
        <v>612</v>
      </c>
      <c r="H14" s="65" t="s">
        <v>613</v>
      </c>
      <c r="M14" s="66" t="s">
        <v>614</v>
      </c>
      <c r="N14" s="65">
        <v>135</v>
      </c>
      <c r="P14" s="66" t="s">
        <v>615</v>
      </c>
      <c r="Q14" s="66" t="s">
        <v>616</v>
      </c>
      <c r="V14" s="65" t="s">
        <v>617</v>
      </c>
      <c r="W14" s="66" t="s">
        <v>618</v>
      </c>
      <c r="AE14" s="66" t="s">
        <v>619</v>
      </c>
      <c r="AF14" s="65" t="s">
        <v>620</v>
      </c>
      <c r="AH14" s="65" t="s">
        <v>621</v>
      </c>
      <c r="AI14" s="66" t="s">
        <v>622</v>
      </c>
      <c r="AN14" s="66" t="s">
        <v>623</v>
      </c>
      <c r="AO14" s="65" t="s">
        <v>624</v>
      </c>
      <c r="AT14" s="66" t="s">
        <v>625</v>
      </c>
      <c r="AU14" s="65">
        <v>11</v>
      </c>
      <c r="AW14" s="65" t="s">
        <v>626</v>
      </c>
      <c r="AX14" s="66" t="s">
        <v>627</v>
      </c>
      <c r="AZ14" s="66" t="s">
        <v>628</v>
      </c>
      <c r="BA14" s="67" t="s">
        <v>629</v>
      </c>
      <c r="BC14" s="65" t="s">
        <v>630</v>
      </c>
      <c r="BD14" s="68" t="s">
        <v>631</v>
      </c>
      <c r="BF14" s="66" t="s">
        <v>632</v>
      </c>
      <c r="BG14" s="67" t="s">
        <v>633</v>
      </c>
      <c r="BI14" s="66" t="s">
        <v>634</v>
      </c>
      <c r="BJ14" s="66" t="s">
        <v>635</v>
      </c>
    </row>
    <row r="15" ht="42.75">
      <c r="A15" s="65" t="s">
        <v>636</v>
      </c>
      <c r="B15" s="66" t="s">
        <v>637</v>
      </c>
      <c r="D15" s="65" t="s">
        <v>638</v>
      </c>
      <c r="E15" s="66" t="s">
        <v>639</v>
      </c>
      <c r="G15" s="66" t="s">
        <v>640</v>
      </c>
      <c r="H15" s="65" t="s">
        <v>641</v>
      </c>
      <c r="M15" s="66" t="s">
        <v>642</v>
      </c>
      <c r="N15" s="65">
        <v>142</v>
      </c>
      <c r="P15" s="66" t="s">
        <v>643</v>
      </c>
      <c r="Q15" s="66" t="s">
        <v>644</v>
      </c>
      <c r="V15" s="65" t="s">
        <v>645</v>
      </c>
      <c r="W15" s="66" t="s">
        <v>646</v>
      </c>
      <c r="AE15" s="66" t="s">
        <v>647</v>
      </c>
      <c r="AF15" s="65" t="s">
        <v>478</v>
      </c>
      <c r="AH15" s="65" t="s">
        <v>648</v>
      </c>
      <c r="AI15" s="66" t="s">
        <v>649</v>
      </c>
      <c r="AN15" s="66" t="s">
        <v>650</v>
      </c>
      <c r="AO15" s="65" t="s">
        <v>651</v>
      </c>
      <c r="AT15" s="66" t="s">
        <v>652</v>
      </c>
      <c r="AU15" s="65">
        <v>12</v>
      </c>
      <c r="AZ15" s="66" t="s">
        <v>653</v>
      </c>
      <c r="BA15" s="67" t="s">
        <v>654</v>
      </c>
      <c r="BC15" s="65" t="s">
        <v>655</v>
      </c>
      <c r="BD15" s="68" t="s">
        <v>656</v>
      </c>
      <c r="BF15" s="66" t="s">
        <v>657</v>
      </c>
      <c r="BG15" s="67" t="s">
        <v>658</v>
      </c>
      <c r="BI15" s="66" t="s">
        <v>659</v>
      </c>
      <c r="BJ15" s="66" t="s">
        <v>660</v>
      </c>
    </row>
    <row r="16" ht="42.75">
      <c r="A16" s="65" t="s">
        <v>661</v>
      </c>
      <c r="B16" s="66" t="s">
        <v>662</v>
      </c>
      <c r="D16" s="65" t="s">
        <v>663</v>
      </c>
      <c r="E16" s="66" t="s">
        <v>664</v>
      </c>
      <c r="G16" s="66" t="s">
        <v>665</v>
      </c>
      <c r="H16" s="65" t="s">
        <v>666</v>
      </c>
      <c r="M16" s="66" t="s">
        <v>667</v>
      </c>
      <c r="N16" s="65">
        <v>151</v>
      </c>
      <c r="P16" s="66" t="s">
        <v>668</v>
      </c>
      <c r="Q16" s="66" t="s">
        <v>669</v>
      </c>
      <c r="V16" s="65" t="s">
        <v>670</v>
      </c>
      <c r="W16" s="66" t="s">
        <v>671</v>
      </c>
      <c r="AE16" s="66" t="s">
        <v>672</v>
      </c>
      <c r="AF16" s="65" t="s">
        <v>509</v>
      </c>
      <c r="AH16" s="65" t="s">
        <v>673</v>
      </c>
      <c r="AI16" s="66" t="s">
        <v>674</v>
      </c>
      <c r="AN16" s="66" t="s">
        <v>675</v>
      </c>
      <c r="AO16" s="65" t="s">
        <v>676</v>
      </c>
      <c r="AT16" s="66" t="s">
        <v>677</v>
      </c>
      <c r="AU16" s="65">
        <v>13</v>
      </c>
      <c r="AZ16" s="66" t="s">
        <v>678</v>
      </c>
      <c r="BA16" s="67" t="s">
        <v>679</v>
      </c>
      <c r="BC16" s="65" t="s">
        <v>680</v>
      </c>
      <c r="BD16" s="68" t="s">
        <v>681</v>
      </c>
      <c r="BF16" s="66" t="s">
        <v>682</v>
      </c>
      <c r="BG16" s="67" t="s">
        <v>683</v>
      </c>
      <c r="BI16" s="66" t="s">
        <v>684</v>
      </c>
      <c r="BJ16" s="66" t="s">
        <v>685</v>
      </c>
    </row>
    <row r="17" ht="42.75">
      <c r="A17" s="65" t="s">
        <v>686</v>
      </c>
      <c r="B17" s="66" t="s">
        <v>687</v>
      </c>
      <c r="D17" s="65" t="s">
        <v>688</v>
      </c>
      <c r="E17" s="66" t="s">
        <v>689</v>
      </c>
      <c r="G17" s="66" t="s">
        <v>690</v>
      </c>
      <c r="H17" s="65" t="s">
        <v>691</v>
      </c>
      <c r="M17" s="66" t="s">
        <v>692</v>
      </c>
      <c r="N17" s="65">
        <v>154</v>
      </c>
      <c r="P17" s="66" t="s">
        <v>693</v>
      </c>
      <c r="Q17" s="66" t="s">
        <v>694</v>
      </c>
      <c r="V17" s="65" t="s">
        <v>695</v>
      </c>
      <c r="W17" s="66" t="s">
        <v>696</v>
      </c>
      <c r="AE17" s="66" t="s">
        <v>697</v>
      </c>
      <c r="AF17" s="65" t="s">
        <v>698</v>
      </c>
      <c r="AH17" s="65" t="s">
        <v>699</v>
      </c>
      <c r="AI17" s="66" t="s">
        <v>700</v>
      </c>
      <c r="AN17" s="66" t="s">
        <v>701</v>
      </c>
      <c r="AO17" s="65" t="s">
        <v>702</v>
      </c>
      <c r="AT17" s="66" t="s">
        <v>703</v>
      </c>
      <c r="AU17" s="65">
        <v>14</v>
      </c>
      <c r="AZ17" s="66" t="s">
        <v>704</v>
      </c>
      <c r="BA17" s="67" t="s">
        <v>705</v>
      </c>
      <c r="BC17" s="65" t="s">
        <v>706</v>
      </c>
      <c r="BD17" s="68" t="s">
        <v>707</v>
      </c>
      <c r="BF17" s="66" t="s">
        <v>708</v>
      </c>
      <c r="BG17" s="67" t="s">
        <v>709</v>
      </c>
      <c r="BI17" s="66" t="s">
        <v>710</v>
      </c>
      <c r="BJ17" s="66" t="s">
        <v>711</v>
      </c>
    </row>
    <row r="18" ht="42.75">
      <c r="A18" s="65" t="s">
        <v>712</v>
      </c>
      <c r="B18" s="66" t="s">
        <v>713</v>
      </c>
      <c r="D18" s="65" t="s">
        <v>714</v>
      </c>
      <c r="E18" s="66" t="s">
        <v>715</v>
      </c>
      <c r="G18" s="66" t="s">
        <v>716</v>
      </c>
      <c r="H18" s="65" t="s">
        <v>717</v>
      </c>
      <c r="M18" s="66" t="s">
        <v>718</v>
      </c>
      <c r="N18" s="65">
        <v>158</v>
      </c>
      <c r="P18" s="66" t="s">
        <v>719</v>
      </c>
      <c r="Q18" s="66" t="s">
        <v>720</v>
      </c>
      <c r="V18" s="65" t="s">
        <v>721</v>
      </c>
      <c r="W18" s="66" t="s">
        <v>722</v>
      </c>
      <c r="AE18" s="66" t="s">
        <v>723</v>
      </c>
      <c r="AF18" s="65" t="s">
        <v>535</v>
      </c>
      <c r="AH18" s="65" t="s">
        <v>724</v>
      </c>
      <c r="AI18" s="66" t="s">
        <v>725</v>
      </c>
      <c r="AN18" s="66" t="s">
        <v>726</v>
      </c>
      <c r="AO18" s="65" t="s">
        <v>727</v>
      </c>
      <c r="AT18" s="66" t="s">
        <v>728</v>
      </c>
      <c r="AU18" s="65">
        <v>15</v>
      </c>
      <c r="AZ18" s="66" t="s">
        <v>729</v>
      </c>
      <c r="BA18" s="67" t="s">
        <v>730</v>
      </c>
      <c r="BC18" s="65" t="s">
        <v>731</v>
      </c>
      <c r="BD18" s="68" t="s">
        <v>732</v>
      </c>
      <c r="BF18" s="66" t="s">
        <v>733</v>
      </c>
      <c r="BG18" s="67" t="s">
        <v>734</v>
      </c>
      <c r="BI18" s="66" t="s">
        <v>735</v>
      </c>
      <c r="BJ18" s="66" t="s">
        <v>736</v>
      </c>
    </row>
    <row r="19" ht="28.5">
      <c r="A19" s="65" t="s">
        <v>737</v>
      </c>
      <c r="B19" s="66" t="s">
        <v>738</v>
      </c>
      <c r="D19" s="65" t="s">
        <v>739</v>
      </c>
      <c r="E19" s="66" t="s">
        <v>740</v>
      </c>
      <c r="G19" s="66" t="s">
        <v>741</v>
      </c>
      <c r="H19" s="65" t="s">
        <v>742</v>
      </c>
      <c r="M19" s="66" t="s">
        <v>743</v>
      </c>
      <c r="N19" s="65">
        <v>177</v>
      </c>
      <c r="P19" s="66" t="s">
        <v>744</v>
      </c>
      <c r="Q19" s="66" t="s">
        <v>745</v>
      </c>
      <c r="V19" s="65" t="s">
        <v>746</v>
      </c>
      <c r="W19" s="66" t="s">
        <v>747</v>
      </c>
      <c r="AE19" s="66" t="s">
        <v>748</v>
      </c>
      <c r="AF19" s="65" t="s">
        <v>749</v>
      </c>
      <c r="AH19" s="65" t="s">
        <v>750</v>
      </c>
      <c r="AI19" s="66" t="s">
        <v>751</v>
      </c>
      <c r="AN19" s="66" t="s">
        <v>752</v>
      </c>
      <c r="AO19" s="65" t="s">
        <v>753</v>
      </c>
      <c r="AT19" s="66" t="s">
        <v>754</v>
      </c>
      <c r="AU19" s="65">
        <v>16</v>
      </c>
      <c r="AZ19" s="66" t="s">
        <v>755</v>
      </c>
      <c r="BA19" s="67" t="s">
        <v>756</v>
      </c>
      <c r="BC19" s="65" t="s">
        <v>757</v>
      </c>
      <c r="BD19" s="68" t="s">
        <v>758</v>
      </c>
      <c r="BF19" s="66" t="s">
        <v>759</v>
      </c>
      <c r="BG19" s="67" t="s">
        <v>760</v>
      </c>
      <c r="BI19" s="66" t="s">
        <v>761</v>
      </c>
      <c r="BJ19" s="66" t="s">
        <v>762</v>
      </c>
    </row>
    <row r="20" ht="57">
      <c r="A20" s="65" t="s">
        <v>763</v>
      </c>
      <c r="B20" s="66" t="s">
        <v>764</v>
      </c>
      <c r="D20" s="65" t="s">
        <v>765</v>
      </c>
      <c r="E20" s="66" t="s">
        <v>766</v>
      </c>
      <c r="G20" s="66" t="s">
        <v>767</v>
      </c>
      <c r="H20" s="65" t="s">
        <v>768</v>
      </c>
      <c r="M20" s="66" t="s">
        <v>769</v>
      </c>
      <c r="N20" s="65">
        <v>183</v>
      </c>
      <c r="P20" s="66" t="s">
        <v>770</v>
      </c>
      <c r="Q20" s="66" t="s">
        <v>771</v>
      </c>
      <c r="V20" s="65" t="s">
        <v>772</v>
      </c>
      <c r="W20" s="66" t="s">
        <v>773</v>
      </c>
      <c r="AE20" s="66" t="s">
        <v>774</v>
      </c>
      <c r="AF20" s="65" t="s">
        <v>563</v>
      </c>
      <c r="AH20" s="65" t="s">
        <v>775</v>
      </c>
      <c r="AI20" s="66" t="s">
        <v>776</v>
      </c>
      <c r="AN20" s="66" t="s">
        <v>777</v>
      </c>
      <c r="AO20" s="65" t="s">
        <v>778</v>
      </c>
      <c r="AT20" s="66" t="s">
        <v>779</v>
      </c>
      <c r="AU20" s="65">
        <v>17</v>
      </c>
      <c r="AZ20" s="66" t="s">
        <v>780</v>
      </c>
      <c r="BA20" s="67" t="s">
        <v>781</v>
      </c>
      <c r="BC20" s="65" t="s">
        <v>782</v>
      </c>
      <c r="BD20" s="68" t="s">
        <v>783</v>
      </c>
      <c r="BF20" s="66" t="s">
        <v>784</v>
      </c>
      <c r="BG20" s="67" t="s">
        <v>785</v>
      </c>
      <c r="BI20" s="66" t="s">
        <v>786</v>
      </c>
      <c r="BJ20" s="66" t="s">
        <v>787</v>
      </c>
    </row>
    <row r="21" ht="28.5">
      <c r="A21" s="65" t="s">
        <v>788</v>
      </c>
      <c r="B21" s="66" t="s">
        <v>789</v>
      </c>
      <c r="D21" s="65" t="s">
        <v>790</v>
      </c>
      <c r="E21" s="66" t="s">
        <v>791</v>
      </c>
      <c r="G21" s="66" t="s">
        <v>792</v>
      </c>
      <c r="H21" s="65" t="s">
        <v>793</v>
      </c>
      <c r="M21" s="66" t="s">
        <v>794</v>
      </c>
      <c r="N21" s="65">
        <v>184</v>
      </c>
      <c r="P21" s="66" t="s">
        <v>795</v>
      </c>
      <c r="Q21" s="66" t="s">
        <v>796</v>
      </c>
      <c r="V21" s="65" t="s">
        <v>797</v>
      </c>
      <c r="W21" s="66" t="s">
        <v>798</v>
      </c>
      <c r="AE21" s="66" t="s">
        <v>799</v>
      </c>
      <c r="AF21" s="65" t="s">
        <v>590</v>
      </c>
      <c r="AH21" s="65" t="s">
        <v>800</v>
      </c>
      <c r="AI21" s="66" t="s">
        <v>801</v>
      </c>
      <c r="AN21" s="66" t="s">
        <v>802</v>
      </c>
      <c r="AO21" s="65" t="s">
        <v>803</v>
      </c>
      <c r="AT21" s="66" t="s">
        <v>804</v>
      </c>
      <c r="AU21" s="65">
        <v>18</v>
      </c>
      <c r="AZ21" s="66" t="s">
        <v>805</v>
      </c>
      <c r="BA21" s="67" t="s">
        <v>806</v>
      </c>
      <c r="BC21" s="65" t="s">
        <v>807</v>
      </c>
      <c r="BD21" s="68" t="s">
        <v>808</v>
      </c>
      <c r="BF21" s="66" t="s">
        <v>809</v>
      </c>
      <c r="BG21" s="67" t="s">
        <v>810</v>
      </c>
      <c r="BI21" s="66" t="s">
        <v>811</v>
      </c>
      <c r="BJ21" s="66" t="s">
        <v>812</v>
      </c>
    </row>
    <row r="22" ht="28.5">
      <c r="A22" s="65" t="s">
        <v>813</v>
      </c>
      <c r="B22" s="66" t="s">
        <v>814</v>
      </c>
      <c r="D22" s="65" t="s">
        <v>815</v>
      </c>
      <c r="E22" s="66" t="s">
        <v>816</v>
      </c>
      <c r="G22" s="66" t="s">
        <v>817</v>
      </c>
      <c r="H22" s="65" t="s">
        <v>818</v>
      </c>
      <c r="M22" s="66" t="s">
        <v>819</v>
      </c>
      <c r="N22" s="65">
        <v>188</v>
      </c>
      <c r="P22" s="66" t="s">
        <v>820</v>
      </c>
      <c r="Q22" s="66" t="s">
        <v>821</v>
      </c>
      <c r="V22" s="65" t="s">
        <v>822</v>
      </c>
      <c r="W22" s="66" t="s">
        <v>823</v>
      </c>
      <c r="AE22" s="66" t="s">
        <v>824</v>
      </c>
      <c r="AF22" s="65" t="s">
        <v>618</v>
      </c>
      <c r="AH22" s="65" t="s">
        <v>825</v>
      </c>
      <c r="AI22" s="66" t="s">
        <v>826</v>
      </c>
      <c r="AN22" s="66" t="s">
        <v>827</v>
      </c>
      <c r="AO22" s="65" t="s">
        <v>828</v>
      </c>
      <c r="AT22" s="66" t="s">
        <v>829</v>
      </c>
      <c r="AU22" s="65">
        <v>19</v>
      </c>
      <c r="AZ22" s="66" t="s">
        <v>830</v>
      </c>
      <c r="BA22" s="67" t="s">
        <v>831</v>
      </c>
      <c r="BC22" s="65" t="s">
        <v>832</v>
      </c>
      <c r="BD22" s="68" t="s">
        <v>833</v>
      </c>
      <c r="BF22" s="66" t="s">
        <v>834</v>
      </c>
      <c r="BG22" s="67" t="s">
        <v>835</v>
      </c>
      <c r="BI22" s="66" t="s">
        <v>836</v>
      </c>
      <c r="BJ22" s="66" t="s">
        <v>837</v>
      </c>
    </row>
    <row r="23" ht="28.5">
      <c r="A23" s="65" t="s">
        <v>838</v>
      </c>
      <c r="B23" s="66" t="s">
        <v>839</v>
      </c>
      <c r="D23" s="65" t="s">
        <v>840</v>
      </c>
      <c r="E23" s="66" t="s">
        <v>841</v>
      </c>
      <c r="G23" s="66" t="s">
        <v>842</v>
      </c>
      <c r="H23" s="65" t="s">
        <v>843</v>
      </c>
      <c r="M23" s="66" t="s">
        <v>844</v>
      </c>
      <c r="N23" s="65">
        <v>190</v>
      </c>
      <c r="P23" s="66" t="s">
        <v>845</v>
      </c>
      <c r="Q23" s="66" t="s">
        <v>846</v>
      </c>
      <c r="V23" s="65" t="s">
        <v>847</v>
      </c>
      <c r="W23" s="66" t="s">
        <v>848</v>
      </c>
      <c r="AE23" s="66" t="s">
        <v>849</v>
      </c>
      <c r="AF23" s="65" t="s">
        <v>646</v>
      </c>
      <c r="AH23" s="65" t="s">
        <v>850</v>
      </c>
      <c r="AI23" s="66" t="s">
        <v>851</v>
      </c>
      <c r="AN23" s="66" t="s">
        <v>852</v>
      </c>
      <c r="AO23" s="65" t="s">
        <v>853</v>
      </c>
      <c r="AT23" s="66" t="s">
        <v>854</v>
      </c>
      <c r="AU23" s="65">
        <v>20</v>
      </c>
      <c r="AZ23" s="66" t="s">
        <v>855</v>
      </c>
      <c r="BA23" s="67" t="s">
        <v>856</v>
      </c>
      <c r="BC23" s="65" t="s">
        <v>857</v>
      </c>
      <c r="BD23" s="68" t="s">
        <v>858</v>
      </c>
      <c r="BF23" s="66" t="s">
        <v>859</v>
      </c>
      <c r="BG23" s="67" t="s">
        <v>860</v>
      </c>
      <c r="BI23" s="66" t="s">
        <v>861</v>
      </c>
      <c r="BJ23" s="66" t="s">
        <v>862</v>
      </c>
    </row>
    <row r="24" ht="28.5">
      <c r="D24" s="65" t="s">
        <v>863</v>
      </c>
      <c r="E24" s="66" t="s">
        <v>864</v>
      </c>
      <c r="G24" s="66" t="s">
        <v>865</v>
      </c>
      <c r="H24" s="65" t="s">
        <v>866</v>
      </c>
      <c r="M24" s="66" t="s">
        <v>867</v>
      </c>
      <c r="N24" s="65">
        <v>191</v>
      </c>
      <c r="P24" s="66" t="s">
        <v>868</v>
      </c>
      <c r="Q24" s="66" t="s">
        <v>869</v>
      </c>
      <c r="V24" s="65" t="s">
        <v>870</v>
      </c>
      <c r="W24" s="66" t="s">
        <v>871</v>
      </c>
      <c r="AE24" s="66" t="s">
        <v>872</v>
      </c>
      <c r="AF24" s="65" t="s">
        <v>671</v>
      </c>
      <c r="AH24" s="65" t="s">
        <v>873</v>
      </c>
      <c r="AI24" s="66" t="s">
        <v>874</v>
      </c>
      <c r="AN24" s="66" t="s">
        <v>875</v>
      </c>
      <c r="AO24" s="65" t="s">
        <v>876</v>
      </c>
      <c r="AT24" s="66" t="s">
        <v>877</v>
      </c>
      <c r="AU24" s="65">
        <v>21</v>
      </c>
      <c r="AZ24" s="66" t="s">
        <v>878</v>
      </c>
      <c r="BA24" s="67" t="s">
        <v>879</v>
      </c>
      <c r="BC24" s="65" t="s">
        <v>880</v>
      </c>
      <c r="BD24" s="68" t="s">
        <v>881</v>
      </c>
      <c r="BF24" s="66" t="s">
        <v>882</v>
      </c>
      <c r="BG24" s="67" t="s">
        <v>883</v>
      </c>
      <c r="BI24" s="65" t="s">
        <v>884</v>
      </c>
      <c r="BJ24" s="66" t="s">
        <v>885</v>
      </c>
    </row>
    <row r="25" ht="28.5">
      <c r="D25" s="65" t="s">
        <v>886</v>
      </c>
      <c r="E25" s="66" t="s">
        <v>887</v>
      </c>
      <c r="G25" s="66" t="s">
        <v>888</v>
      </c>
      <c r="H25" s="65" t="s">
        <v>889</v>
      </c>
      <c r="M25" s="66" t="s">
        <v>890</v>
      </c>
      <c r="N25" s="65">
        <v>192</v>
      </c>
      <c r="P25" s="66" t="s">
        <v>891</v>
      </c>
      <c r="Q25" s="66" t="s">
        <v>892</v>
      </c>
      <c r="V25" s="65" t="s">
        <v>893</v>
      </c>
      <c r="W25" s="66" t="s">
        <v>894</v>
      </c>
      <c r="AE25" s="66" t="s">
        <v>895</v>
      </c>
      <c r="AF25" s="65" t="s">
        <v>896</v>
      </c>
      <c r="AH25" s="65" t="s">
        <v>897</v>
      </c>
      <c r="AI25" s="66" t="s">
        <v>898</v>
      </c>
      <c r="AN25" s="66" t="s">
        <v>899</v>
      </c>
      <c r="AO25" s="65" t="s">
        <v>900</v>
      </c>
      <c r="AT25" s="66" t="s">
        <v>901</v>
      </c>
      <c r="AU25" s="65">
        <v>22</v>
      </c>
      <c r="AZ25" s="66" t="s">
        <v>902</v>
      </c>
      <c r="BA25" s="67" t="s">
        <v>903</v>
      </c>
      <c r="BC25" s="65" t="s">
        <v>904</v>
      </c>
      <c r="BD25" s="68" t="s">
        <v>905</v>
      </c>
      <c r="BF25" s="66" t="s">
        <v>906</v>
      </c>
      <c r="BG25" s="67" t="s">
        <v>907</v>
      </c>
    </row>
    <row r="26" ht="28.5">
      <c r="D26" s="65" t="s">
        <v>908</v>
      </c>
      <c r="E26" s="66" t="s">
        <v>909</v>
      </c>
      <c r="G26" s="66" t="s">
        <v>910</v>
      </c>
      <c r="H26" s="65" t="s">
        <v>911</v>
      </c>
      <c r="M26" s="66" t="s">
        <v>912</v>
      </c>
      <c r="N26" s="65">
        <v>193</v>
      </c>
      <c r="P26" s="66" t="s">
        <v>913</v>
      </c>
      <c r="Q26" s="66" t="s">
        <v>914</v>
      </c>
      <c r="V26" s="65" t="s">
        <v>915</v>
      </c>
      <c r="W26" s="66" t="s">
        <v>916</v>
      </c>
      <c r="AE26" s="66" t="s">
        <v>917</v>
      </c>
      <c r="AF26" s="65" t="s">
        <v>696</v>
      </c>
      <c r="AH26" s="65" t="s">
        <v>918</v>
      </c>
      <c r="AI26" s="66" t="s">
        <v>919</v>
      </c>
      <c r="AN26" s="66" t="s">
        <v>920</v>
      </c>
      <c r="AO26" s="65" t="s">
        <v>921</v>
      </c>
      <c r="AT26" s="66" t="s">
        <v>922</v>
      </c>
      <c r="AU26" s="65">
        <v>23</v>
      </c>
      <c r="AZ26" s="66" t="s">
        <v>923</v>
      </c>
      <c r="BA26" s="67" t="s">
        <v>924</v>
      </c>
      <c r="BC26" s="65" t="s">
        <v>925</v>
      </c>
      <c r="BD26" s="68" t="s">
        <v>926</v>
      </c>
      <c r="BF26" s="66" t="s">
        <v>927</v>
      </c>
      <c r="BG26" s="67" t="s">
        <v>928</v>
      </c>
    </row>
    <row r="27" ht="42.75">
      <c r="D27" s="65" t="s">
        <v>929</v>
      </c>
      <c r="E27" s="66" t="s">
        <v>930</v>
      </c>
      <c r="G27" s="66" t="s">
        <v>931</v>
      </c>
      <c r="H27" s="65" t="s">
        <v>932</v>
      </c>
      <c r="M27" s="66" t="s">
        <v>933</v>
      </c>
      <c r="N27" s="65">
        <v>195</v>
      </c>
      <c r="P27" s="66" t="s">
        <v>934</v>
      </c>
      <c r="Q27" s="66" t="s">
        <v>935</v>
      </c>
      <c r="V27" s="65" t="s">
        <v>936</v>
      </c>
      <c r="W27" s="66" t="s">
        <v>937</v>
      </c>
      <c r="AE27" s="66" t="s">
        <v>938</v>
      </c>
      <c r="AF27" s="65" t="s">
        <v>722</v>
      </c>
      <c r="AH27" s="65" t="s">
        <v>939</v>
      </c>
      <c r="AI27" s="66" t="s">
        <v>940</v>
      </c>
      <c r="AN27" s="66" t="s">
        <v>941</v>
      </c>
      <c r="AO27" s="65" t="s">
        <v>942</v>
      </c>
      <c r="AT27" s="66" t="s">
        <v>943</v>
      </c>
      <c r="AU27" s="65">
        <v>24</v>
      </c>
      <c r="AZ27" s="66" t="s">
        <v>944</v>
      </c>
      <c r="BA27" s="67" t="s">
        <v>945</v>
      </c>
      <c r="BC27" s="65" t="s">
        <v>946</v>
      </c>
      <c r="BD27" s="68" t="s">
        <v>947</v>
      </c>
      <c r="BF27" s="66" t="s">
        <v>948</v>
      </c>
      <c r="BG27" s="67" t="s">
        <v>949</v>
      </c>
    </row>
    <row r="28" ht="42.75">
      <c r="D28" s="65" t="s">
        <v>950</v>
      </c>
      <c r="E28" s="66" t="s">
        <v>951</v>
      </c>
      <c r="G28" s="66" t="s">
        <v>952</v>
      </c>
      <c r="H28" s="65" t="s">
        <v>953</v>
      </c>
      <c r="M28" s="66" t="s">
        <v>954</v>
      </c>
      <c r="N28" s="65">
        <v>196</v>
      </c>
      <c r="P28" s="66" t="s">
        <v>955</v>
      </c>
      <c r="Q28" s="66" t="s">
        <v>956</v>
      </c>
      <c r="V28" s="65" t="s">
        <v>957</v>
      </c>
      <c r="W28" s="66" t="s">
        <v>958</v>
      </c>
      <c r="AE28" s="66" t="s">
        <v>959</v>
      </c>
      <c r="AF28" s="65" t="s">
        <v>960</v>
      </c>
      <c r="AH28" s="65" t="s">
        <v>961</v>
      </c>
      <c r="AI28" s="66" t="s">
        <v>962</v>
      </c>
      <c r="AN28" s="66" t="s">
        <v>963</v>
      </c>
      <c r="AO28" s="65" t="s">
        <v>964</v>
      </c>
      <c r="AT28" s="66" t="s">
        <v>965</v>
      </c>
      <c r="AU28" s="65">
        <v>25</v>
      </c>
      <c r="AZ28" s="66" t="s">
        <v>966</v>
      </c>
      <c r="BA28" s="67" t="s">
        <v>967</v>
      </c>
      <c r="BC28" s="65" t="s">
        <v>968</v>
      </c>
      <c r="BD28" s="68" t="s">
        <v>969</v>
      </c>
      <c r="BF28" s="66" t="s">
        <v>970</v>
      </c>
      <c r="BG28" s="67" t="s">
        <v>971</v>
      </c>
    </row>
    <row r="29" ht="28.5">
      <c r="D29" s="65" t="s">
        <v>972</v>
      </c>
      <c r="E29" s="66" t="s">
        <v>973</v>
      </c>
      <c r="G29" s="66" t="s">
        <v>974</v>
      </c>
      <c r="H29" s="65" t="s">
        <v>975</v>
      </c>
      <c r="M29" s="66" t="s">
        <v>976</v>
      </c>
      <c r="N29" s="65">
        <v>198</v>
      </c>
      <c r="P29" s="66" t="s">
        <v>977</v>
      </c>
      <c r="Q29" s="66" t="s">
        <v>978</v>
      </c>
      <c r="V29" s="65" t="s">
        <v>979</v>
      </c>
      <c r="W29" s="66" t="s">
        <v>980</v>
      </c>
      <c r="AE29" s="66" t="s">
        <v>981</v>
      </c>
      <c r="AF29" s="65" t="s">
        <v>747</v>
      </c>
      <c r="AH29" s="65" t="s">
        <v>982</v>
      </c>
      <c r="AI29" s="66" t="s">
        <v>983</v>
      </c>
      <c r="AN29" s="66" t="s">
        <v>984</v>
      </c>
      <c r="AO29" s="65" t="s">
        <v>985</v>
      </c>
      <c r="AT29" s="66" t="s">
        <v>986</v>
      </c>
      <c r="AU29" s="65">
        <v>26</v>
      </c>
      <c r="AZ29" s="66" t="s">
        <v>987</v>
      </c>
      <c r="BA29" s="67" t="s">
        <v>988</v>
      </c>
      <c r="BC29" s="65" t="s">
        <v>989</v>
      </c>
      <c r="BD29" s="68" t="s">
        <v>990</v>
      </c>
      <c r="BF29" s="66" t="s">
        <v>991</v>
      </c>
      <c r="BG29" s="67" t="s">
        <v>992</v>
      </c>
    </row>
    <row r="30" ht="28.5">
      <c r="D30" s="65" t="s">
        <v>993</v>
      </c>
      <c r="E30" s="66" t="s">
        <v>994</v>
      </c>
      <c r="G30" s="66" t="s">
        <v>995</v>
      </c>
      <c r="H30" s="65" t="s">
        <v>996</v>
      </c>
      <c r="M30" s="66" t="s">
        <v>997</v>
      </c>
      <c r="N30" s="65">
        <v>199</v>
      </c>
      <c r="P30" s="66" t="s">
        <v>998</v>
      </c>
      <c r="Q30" s="66" t="s">
        <v>999</v>
      </c>
      <c r="V30" s="65" t="s">
        <v>1000</v>
      </c>
      <c r="W30" s="66" t="s">
        <v>1001</v>
      </c>
      <c r="AE30" s="66" t="s">
        <v>1002</v>
      </c>
      <c r="AF30" s="65" t="s">
        <v>773</v>
      </c>
      <c r="AH30" s="65" t="s">
        <v>1003</v>
      </c>
      <c r="AI30" s="66" t="s">
        <v>1004</v>
      </c>
      <c r="AN30" s="66" t="s">
        <v>1005</v>
      </c>
      <c r="AO30" s="65" t="s">
        <v>1006</v>
      </c>
      <c r="AT30" s="66" t="s">
        <v>1007</v>
      </c>
      <c r="AU30" s="65">
        <v>27</v>
      </c>
      <c r="AZ30" s="66" t="s">
        <v>1008</v>
      </c>
      <c r="BA30" s="67" t="s">
        <v>1009</v>
      </c>
      <c r="BC30" s="65" t="s">
        <v>1010</v>
      </c>
      <c r="BD30" s="68" t="s">
        <v>1011</v>
      </c>
      <c r="BF30" s="66" t="s">
        <v>1012</v>
      </c>
      <c r="BG30" s="67" t="s">
        <v>1013</v>
      </c>
    </row>
    <row r="31" ht="28.5">
      <c r="D31" s="65" t="s">
        <v>1014</v>
      </c>
      <c r="E31" s="66" t="s">
        <v>1015</v>
      </c>
      <c r="G31" s="66" t="s">
        <v>1016</v>
      </c>
      <c r="H31" s="65" t="s">
        <v>1017</v>
      </c>
      <c r="M31" s="66" t="s">
        <v>1018</v>
      </c>
      <c r="N31" s="65">
        <v>200</v>
      </c>
      <c r="P31" s="66" t="s">
        <v>1019</v>
      </c>
      <c r="Q31" s="66" t="s">
        <v>1020</v>
      </c>
      <c r="V31" s="65" t="s">
        <v>1021</v>
      </c>
      <c r="W31" s="66" t="s">
        <v>1022</v>
      </c>
      <c r="AE31" s="66" t="s">
        <v>1023</v>
      </c>
      <c r="AF31" s="65" t="s">
        <v>798</v>
      </c>
      <c r="AH31" s="65" t="s">
        <v>1024</v>
      </c>
      <c r="AI31" s="66" t="s">
        <v>1025</v>
      </c>
      <c r="AN31" s="66" t="s">
        <v>1026</v>
      </c>
      <c r="AO31" s="65" t="s">
        <v>1027</v>
      </c>
      <c r="AT31" s="66" t="s">
        <v>1028</v>
      </c>
      <c r="AU31" s="65">
        <v>28</v>
      </c>
      <c r="AZ31" s="66" t="s">
        <v>1029</v>
      </c>
      <c r="BA31" s="67" t="s">
        <v>1030</v>
      </c>
      <c r="BC31" s="65" t="s">
        <v>1031</v>
      </c>
      <c r="BD31" s="68" t="s">
        <v>1032</v>
      </c>
      <c r="BF31" s="66" t="s">
        <v>1033</v>
      </c>
      <c r="BG31" s="67" t="s">
        <v>1034</v>
      </c>
    </row>
    <row r="32" ht="28.5">
      <c r="D32" s="65" t="s">
        <v>1035</v>
      </c>
      <c r="E32" s="66" t="s">
        <v>1036</v>
      </c>
      <c r="G32" s="66" t="s">
        <v>1037</v>
      </c>
      <c r="H32" s="65" t="s">
        <v>1038</v>
      </c>
      <c r="M32" s="66" t="s">
        <v>1039</v>
      </c>
      <c r="N32" s="65">
        <v>201</v>
      </c>
      <c r="P32" s="66" t="s">
        <v>1040</v>
      </c>
      <c r="Q32" s="66" t="s">
        <v>1041</v>
      </c>
      <c r="V32" s="65" t="s">
        <v>1042</v>
      </c>
      <c r="W32" s="66" t="s">
        <v>1043</v>
      </c>
      <c r="AE32" s="66" t="s">
        <v>1044</v>
      </c>
      <c r="AF32" s="65" t="s">
        <v>1045</v>
      </c>
      <c r="AH32" s="65" t="s">
        <v>1046</v>
      </c>
      <c r="AI32" s="66" t="s">
        <v>322</v>
      </c>
      <c r="AT32" s="66" t="s">
        <v>1047</v>
      </c>
      <c r="AU32" s="65">
        <v>29</v>
      </c>
      <c r="AZ32" s="66" t="s">
        <v>1048</v>
      </c>
      <c r="BA32" s="67" t="s">
        <v>1049</v>
      </c>
      <c r="BC32" s="65" t="s">
        <v>1050</v>
      </c>
      <c r="BD32" s="68" t="s">
        <v>1051</v>
      </c>
      <c r="BF32" s="66" t="s">
        <v>1052</v>
      </c>
      <c r="BG32" s="67" t="s">
        <v>1053</v>
      </c>
    </row>
    <row r="33" ht="28.5">
      <c r="D33" s="65" t="s">
        <v>1054</v>
      </c>
      <c r="E33" s="66" t="s">
        <v>1055</v>
      </c>
      <c r="G33" s="66" t="s">
        <v>1056</v>
      </c>
      <c r="H33" s="65" t="s">
        <v>1057</v>
      </c>
      <c r="M33" s="66" t="s">
        <v>1058</v>
      </c>
      <c r="N33" s="65">
        <v>202</v>
      </c>
      <c r="P33" s="66" t="s">
        <v>1059</v>
      </c>
      <c r="Q33" s="66" t="s">
        <v>1060</v>
      </c>
      <c r="V33" s="65" t="s">
        <v>1061</v>
      </c>
      <c r="W33" s="66" t="s">
        <v>1062</v>
      </c>
      <c r="AE33" s="66" t="s">
        <v>1063</v>
      </c>
      <c r="AF33" s="65" t="s">
        <v>823</v>
      </c>
      <c r="AH33" s="65" t="s">
        <v>1064</v>
      </c>
      <c r="AI33" s="66" t="s">
        <v>973</v>
      </c>
      <c r="AT33" s="66" t="s">
        <v>1065</v>
      </c>
      <c r="AU33" s="65">
        <v>30</v>
      </c>
      <c r="AZ33" s="66" t="s">
        <v>1066</v>
      </c>
      <c r="BA33" s="67" t="s">
        <v>1067</v>
      </c>
      <c r="BC33" s="65" t="s">
        <v>1068</v>
      </c>
      <c r="BD33" s="68" t="s">
        <v>1069</v>
      </c>
      <c r="BF33" s="66" t="s">
        <v>1070</v>
      </c>
      <c r="BG33" s="67" t="s">
        <v>1071</v>
      </c>
    </row>
    <row r="34" ht="28.5">
      <c r="D34" s="65" t="s">
        <v>1072</v>
      </c>
      <c r="E34" s="66" t="s">
        <v>1073</v>
      </c>
      <c r="G34" s="66" t="s">
        <v>1074</v>
      </c>
      <c r="H34" s="65" t="s">
        <v>1075</v>
      </c>
      <c r="M34" s="66" t="s">
        <v>1076</v>
      </c>
      <c r="N34" s="65">
        <v>204</v>
      </c>
      <c r="P34" s="66" t="s">
        <v>1077</v>
      </c>
      <c r="Q34" s="66" t="s">
        <v>1078</v>
      </c>
      <c r="V34" s="65" t="s">
        <v>1079</v>
      </c>
      <c r="W34" s="66" t="s">
        <v>1080</v>
      </c>
      <c r="AE34" s="66" t="s">
        <v>1081</v>
      </c>
      <c r="AF34" s="65" t="s">
        <v>848</v>
      </c>
      <c r="AH34" s="65" t="s">
        <v>1082</v>
      </c>
      <c r="AI34" s="66" t="s">
        <v>1083</v>
      </c>
      <c r="AT34" s="66" t="s">
        <v>1084</v>
      </c>
      <c r="AU34" s="65">
        <v>31</v>
      </c>
      <c r="AZ34" s="66" t="s">
        <v>1085</v>
      </c>
      <c r="BA34" s="67" t="s">
        <v>1086</v>
      </c>
      <c r="BC34" s="65" t="s">
        <v>1087</v>
      </c>
      <c r="BD34" s="68" t="s">
        <v>1088</v>
      </c>
      <c r="BF34" s="66" t="s">
        <v>1089</v>
      </c>
      <c r="BG34" s="67" t="s">
        <v>1090</v>
      </c>
    </row>
    <row r="35" ht="42.75">
      <c r="D35" s="65" t="s">
        <v>1091</v>
      </c>
      <c r="E35" s="66" t="s">
        <v>1092</v>
      </c>
      <c r="G35" s="66" t="s">
        <v>1093</v>
      </c>
      <c r="H35" s="65" t="s">
        <v>1094</v>
      </c>
      <c r="M35" s="66" t="s">
        <v>1095</v>
      </c>
      <c r="N35" s="65">
        <v>208</v>
      </c>
      <c r="P35" s="66" t="s">
        <v>1096</v>
      </c>
      <c r="Q35" s="66" t="s">
        <v>1097</v>
      </c>
      <c r="V35" s="65" t="s">
        <v>1098</v>
      </c>
      <c r="W35" s="66" t="s">
        <v>1099</v>
      </c>
      <c r="AE35" s="66" t="s">
        <v>1100</v>
      </c>
      <c r="AF35" s="65" t="s">
        <v>871</v>
      </c>
      <c r="AH35" s="65" t="s">
        <v>1101</v>
      </c>
      <c r="AI35" s="66" t="s">
        <v>1102</v>
      </c>
      <c r="AT35" s="66" t="s">
        <v>1103</v>
      </c>
      <c r="AU35" s="65">
        <v>32</v>
      </c>
      <c r="AZ35" s="66" t="s">
        <v>1104</v>
      </c>
      <c r="BA35" s="67" t="s">
        <v>1105</v>
      </c>
      <c r="BC35" s="65" t="s">
        <v>1106</v>
      </c>
      <c r="BD35" s="68" t="s">
        <v>1107</v>
      </c>
      <c r="BF35" s="66" t="s">
        <v>1108</v>
      </c>
      <c r="BG35" s="67" t="s">
        <v>1109</v>
      </c>
    </row>
    <row r="36" ht="42.75">
      <c r="G36" s="66" t="s">
        <v>1110</v>
      </c>
      <c r="H36" s="65" t="s">
        <v>1111</v>
      </c>
      <c r="M36" s="66" t="s">
        <v>1112</v>
      </c>
      <c r="N36" s="65">
        <v>209</v>
      </c>
      <c r="P36" s="66" t="s">
        <v>1113</v>
      </c>
      <c r="Q36" s="66" t="s">
        <v>1114</v>
      </c>
      <c r="V36" s="65" t="s">
        <v>1115</v>
      </c>
      <c r="W36" s="66" t="s">
        <v>1116</v>
      </c>
      <c r="AE36" s="66" t="s">
        <v>1117</v>
      </c>
      <c r="AF36" s="65" t="s">
        <v>894</v>
      </c>
      <c r="AH36" s="65" t="s">
        <v>1118</v>
      </c>
      <c r="AI36" s="66" t="s">
        <v>1119</v>
      </c>
      <c r="AT36" s="66" t="s">
        <v>1120</v>
      </c>
      <c r="AU36" s="65">
        <v>33</v>
      </c>
      <c r="AZ36" s="66" t="s">
        <v>1121</v>
      </c>
      <c r="BA36" s="67" t="s">
        <v>1122</v>
      </c>
      <c r="BC36" s="65" t="s">
        <v>1123</v>
      </c>
      <c r="BD36" s="68" t="s">
        <v>1124</v>
      </c>
      <c r="BF36" s="66" t="s">
        <v>1125</v>
      </c>
      <c r="BG36" s="67" t="s">
        <v>1126</v>
      </c>
    </row>
    <row r="37" ht="42.75">
      <c r="G37" s="66" t="s">
        <v>1127</v>
      </c>
      <c r="H37" s="65" t="s">
        <v>1128</v>
      </c>
      <c r="M37" s="66" t="s">
        <v>1129</v>
      </c>
      <c r="N37" s="65">
        <v>210</v>
      </c>
      <c r="P37" s="66" t="s">
        <v>1130</v>
      </c>
      <c r="Q37" s="66" t="s">
        <v>1131</v>
      </c>
      <c r="V37" s="65" t="s">
        <v>1132</v>
      </c>
      <c r="W37" s="66" t="s">
        <v>1133</v>
      </c>
      <c r="AE37" s="66" t="s">
        <v>1134</v>
      </c>
      <c r="AF37" s="65" t="s">
        <v>916</v>
      </c>
      <c r="AH37" s="65" t="s">
        <v>1135</v>
      </c>
      <c r="AI37" s="66" t="s">
        <v>1136</v>
      </c>
      <c r="AT37" s="66" t="s">
        <v>1137</v>
      </c>
      <c r="AU37" s="65">
        <v>34</v>
      </c>
      <c r="AZ37" s="66" t="s">
        <v>1138</v>
      </c>
      <c r="BA37" s="67" t="s">
        <v>1139</v>
      </c>
      <c r="BC37" s="65" t="s">
        <v>1140</v>
      </c>
      <c r="BD37" s="68" t="s">
        <v>1141</v>
      </c>
      <c r="BF37" s="66" t="s">
        <v>1142</v>
      </c>
      <c r="BG37" s="67" t="s">
        <v>1143</v>
      </c>
    </row>
    <row r="38" ht="28.5">
      <c r="G38" s="66" t="s">
        <v>1144</v>
      </c>
      <c r="H38" s="65" t="s">
        <v>1145</v>
      </c>
      <c r="M38" s="66" t="s">
        <v>1146</v>
      </c>
      <c r="N38" s="65">
        <v>211</v>
      </c>
      <c r="P38" s="66" t="s">
        <v>1147</v>
      </c>
      <c r="Q38" s="66" t="s">
        <v>1148</v>
      </c>
      <c r="V38" s="65" t="s">
        <v>1149</v>
      </c>
      <c r="W38" s="66" t="s">
        <v>1150</v>
      </c>
      <c r="AE38" s="66" t="s">
        <v>1151</v>
      </c>
      <c r="AF38" s="65" t="s">
        <v>937</v>
      </c>
      <c r="AH38" s="65" t="s">
        <v>1152</v>
      </c>
      <c r="AI38" s="66" t="s">
        <v>1153</v>
      </c>
      <c r="AT38" s="66" t="s">
        <v>1154</v>
      </c>
      <c r="AU38" s="65">
        <v>35</v>
      </c>
      <c r="AZ38" s="66" t="s">
        <v>1155</v>
      </c>
      <c r="BA38" s="67" t="s">
        <v>1156</v>
      </c>
      <c r="BC38" s="65" t="s">
        <v>1157</v>
      </c>
      <c r="BD38" s="68" t="s">
        <v>1158</v>
      </c>
      <c r="BF38" s="66" t="s">
        <v>1159</v>
      </c>
      <c r="BG38" s="67" t="s">
        <v>1160</v>
      </c>
    </row>
    <row r="39" ht="42.75">
      <c r="G39" s="66" t="s">
        <v>1161</v>
      </c>
      <c r="H39" s="65" t="s">
        <v>1162</v>
      </c>
      <c r="M39" s="66" t="s">
        <v>1163</v>
      </c>
      <c r="N39" s="65">
        <v>212</v>
      </c>
      <c r="P39" s="66" t="s">
        <v>403</v>
      </c>
      <c r="Q39" s="66" t="s">
        <v>1164</v>
      </c>
      <c r="V39" s="65" t="s">
        <v>1165</v>
      </c>
      <c r="W39" s="66" t="s">
        <v>1166</v>
      </c>
      <c r="AE39" s="66" t="s">
        <v>1167</v>
      </c>
      <c r="AF39" s="65" t="s">
        <v>958</v>
      </c>
      <c r="AH39" s="65" t="s">
        <v>1168</v>
      </c>
      <c r="AI39" s="66" t="s">
        <v>1169</v>
      </c>
      <c r="AT39" s="66" t="s">
        <v>1170</v>
      </c>
      <c r="AU39" s="65">
        <v>36</v>
      </c>
      <c r="AZ39" s="66" t="s">
        <v>1171</v>
      </c>
      <c r="BA39" s="67" t="s">
        <v>1172</v>
      </c>
      <c r="BC39" s="65" t="s">
        <v>1173</v>
      </c>
      <c r="BD39" s="68" t="s">
        <v>1174</v>
      </c>
      <c r="BF39" s="66" t="s">
        <v>1175</v>
      </c>
      <c r="BG39" s="67" t="s">
        <v>1176</v>
      </c>
    </row>
    <row r="40" ht="28.5">
      <c r="G40" s="66" t="s">
        <v>1177</v>
      </c>
      <c r="H40" s="65" t="s">
        <v>1178</v>
      </c>
      <c r="M40" s="66" t="s">
        <v>1179</v>
      </c>
      <c r="N40" s="65">
        <v>213</v>
      </c>
      <c r="P40" s="66" t="s">
        <v>1180</v>
      </c>
      <c r="Q40" s="66" t="s">
        <v>1181</v>
      </c>
      <c r="V40" s="65" t="s">
        <v>1182</v>
      </c>
      <c r="W40" s="66" t="s">
        <v>1183</v>
      </c>
      <c r="AE40" s="66" t="s">
        <v>1184</v>
      </c>
      <c r="AF40" s="65" t="s">
        <v>1185</v>
      </c>
      <c r="AH40" s="65" t="s">
        <v>1186</v>
      </c>
      <c r="AI40" s="66" t="s">
        <v>1187</v>
      </c>
      <c r="AT40" s="66" t="s">
        <v>1188</v>
      </c>
      <c r="AU40" s="65">
        <v>37</v>
      </c>
      <c r="AZ40" s="66" t="s">
        <v>1189</v>
      </c>
      <c r="BA40" s="67" t="s">
        <v>1190</v>
      </c>
      <c r="BC40" s="65" t="s">
        <v>1191</v>
      </c>
      <c r="BD40" s="68" t="s">
        <v>1192</v>
      </c>
      <c r="BF40" s="66" t="s">
        <v>1193</v>
      </c>
      <c r="BG40" s="67" t="s">
        <v>1194</v>
      </c>
    </row>
    <row r="41" ht="42.75">
      <c r="G41" s="66" t="s">
        <v>1195</v>
      </c>
      <c r="H41" s="65" t="s">
        <v>1196</v>
      </c>
      <c r="M41" s="66" t="s">
        <v>1197</v>
      </c>
      <c r="N41" s="65">
        <v>215</v>
      </c>
      <c r="P41" s="66" t="s">
        <v>1198</v>
      </c>
      <c r="Q41" s="66" t="s">
        <v>1199</v>
      </c>
      <c r="V41" s="65" t="s">
        <v>1200</v>
      </c>
      <c r="W41" s="66" t="s">
        <v>1201</v>
      </c>
      <c r="AE41" s="66" t="s">
        <v>1202</v>
      </c>
      <c r="AF41" s="65" t="s">
        <v>980</v>
      </c>
      <c r="AH41" s="65" t="s">
        <v>1203</v>
      </c>
      <c r="AI41" s="66" t="s">
        <v>1204</v>
      </c>
      <c r="AT41" s="66" t="s">
        <v>1205</v>
      </c>
      <c r="AU41" s="65">
        <v>38</v>
      </c>
      <c r="AZ41" s="66" t="s">
        <v>1206</v>
      </c>
      <c r="BA41" s="67" t="s">
        <v>1207</v>
      </c>
      <c r="BC41" s="65" t="s">
        <v>1208</v>
      </c>
      <c r="BD41" s="68" t="s">
        <v>1209</v>
      </c>
      <c r="BF41" s="66" t="s">
        <v>1210</v>
      </c>
      <c r="BG41" s="67" t="s">
        <v>1211</v>
      </c>
    </row>
    <row r="42" ht="42.75">
      <c r="G42" s="66" t="s">
        <v>1212</v>
      </c>
      <c r="H42" s="65" t="s">
        <v>1213</v>
      </c>
      <c r="M42" s="66" t="s">
        <v>1214</v>
      </c>
      <c r="N42" s="65">
        <v>216</v>
      </c>
      <c r="P42" s="66" t="s">
        <v>1215</v>
      </c>
      <c r="Q42" s="66" t="s">
        <v>1216</v>
      </c>
      <c r="V42" s="65" t="s">
        <v>1217</v>
      </c>
      <c r="W42" s="66" t="s">
        <v>1218</v>
      </c>
      <c r="AE42" s="66" t="s">
        <v>1219</v>
      </c>
      <c r="AF42" s="65" t="s">
        <v>1001</v>
      </c>
      <c r="AH42" s="65" t="s">
        <v>1220</v>
      </c>
      <c r="AI42" s="66" t="s">
        <v>1221</v>
      </c>
      <c r="AT42" s="66" t="s">
        <v>1222</v>
      </c>
      <c r="AU42" s="65">
        <v>39</v>
      </c>
      <c r="AZ42" s="66" t="s">
        <v>1223</v>
      </c>
      <c r="BA42" s="67" t="s">
        <v>1224</v>
      </c>
      <c r="BC42" s="65" t="s">
        <v>1225</v>
      </c>
      <c r="BD42" s="68" t="s">
        <v>1226</v>
      </c>
      <c r="BF42" s="66" t="s">
        <v>1227</v>
      </c>
      <c r="BG42" s="67" t="s">
        <v>1228</v>
      </c>
    </row>
    <row r="43" ht="42.75">
      <c r="G43" s="66" t="s">
        <v>1229</v>
      </c>
      <c r="H43" s="65" t="s">
        <v>1230</v>
      </c>
      <c r="M43" s="66" t="s">
        <v>1231</v>
      </c>
      <c r="N43" s="65">
        <v>218</v>
      </c>
      <c r="P43" s="66" t="s">
        <v>1232</v>
      </c>
      <c r="Q43" s="66" t="s">
        <v>1233</v>
      </c>
      <c r="V43" s="65" t="s">
        <v>1234</v>
      </c>
      <c r="W43" s="66" t="s">
        <v>1235</v>
      </c>
      <c r="AE43" s="66" t="s">
        <v>1236</v>
      </c>
      <c r="AF43" s="65" t="s">
        <v>1022</v>
      </c>
      <c r="AH43" s="65" t="s">
        <v>1237</v>
      </c>
      <c r="AI43" s="66" t="s">
        <v>1238</v>
      </c>
      <c r="AT43" s="66" t="s">
        <v>1239</v>
      </c>
      <c r="AU43" s="65">
        <v>40</v>
      </c>
      <c r="AZ43" s="66" t="s">
        <v>1240</v>
      </c>
      <c r="BA43" s="67" t="s">
        <v>1241</v>
      </c>
      <c r="BC43" s="65" t="s">
        <v>1242</v>
      </c>
      <c r="BD43" s="68" t="s">
        <v>1243</v>
      </c>
      <c r="BF43" s="66" t="s">
        <v>1244</v>
      </c>
      <c r="BG43" s="67" t="s">
        <v>1245</v>
      </c>
    </row>
    <row r="44" ht="42.75">
      <c r="G44" s="66" t="s">
        <v>1246</v>
      </c>
      <c r="H44" s="65" t="s">
        <v>1247</v>
      </c>
      <c r="M44" s="66" t="s">
        <v>1248</v>
      </c>
      <c r="N44" s="65">
        <v>221</v>
      </c>
      <c r="P44" s="66" t="s">
        <v>1249</v>
      </c>
      <c r="Q44" s="66" t="s">
        <v>1250</v>
      </c>
      <c r="V44" s="65" t="s">
        <v>1251</v>
      </c>
      <c r="W44" s="66" t="s">
        <v>1252</v>
      </c>
      <c r="AE44" s="66" t="s">
        <v>1253</v>
      </c>
      <c r="AF44" s="65" t="s">
        <v>1043</v>
      </c>
      <c r="AH44" s="65" t="s">
        <v>1254</v>
      </c>
      <c r="AI44" s="66" t="s">
        <v>1255</v>
      </c>
      <c r="AT44" s="66" t="s">
        <v>1256</v>
      </c>
      <c r="AU44" s="65">
        <v>41</v>
      </c>
      <c r="AZ44" s="66" t="s">
        <v>1257</v>
      </c>
      <c r="BA44" s="67" t="s">
        <v>1258</v>
      </c>
      <c r="BC44" s="65" t="s">
        <v>1259</v>
      </c>
      <c r="BD44" s="68" t="s">
        <v>1260</v>
      </c>
      <c r="BF44" s="66" t="s">
        <v>1261</v>
      </c>
      <c r="BG44" s="67" t="s">
        <v>1262</v>
      </c>
    </row>
    <row r="45" ht="42.75">
      <c r="G45" s="66" t="s">
        <v>1263</v>
      </c>
      <c r="H45" s="65" t="s">
        <v>1264</v>
      </c>
      <c r="M45" s="66" t="s">
        <v>1265</v>
      </c>
      <c r="N45" s="65">
        <v>230</v>
      </c>
      <c r="P45" s="66" t="s">
        <v>1266</v>
      </c>
      <c r="Q45" s="66" t="s">
        <v>1267</v>
      </c>
      <c r="V45" s="65" t="s">
        <v>1268</v>
      </c>
      <c r="W45" s="66" t="s">
        <v>1269</v>
      </c>
      <c r="AE45" s="66" t="s">
        <v>1270</v>
      </c>
      <c r="AF45" s="65" t="s">
        <v>1271</v>
      </c>
      <c r="AH45" s="65" t="s">
        <v>1272</v>
      </c>
      <c r="AI45" s="66" t="s">
        <v>1273</v>
      </c>
      <c r="AT45" s="66" t="s">
        <v>1274</v>
      </c>
      <c r="AU45" s="65">
        <v>42</v>
      </c>
      <c r="AZ45" s="66" t="s">
        <v>1275</v>
      </c>
      <c r="BA45" s="67" t="s">
        <v>1276</v>
      </c>
      <c r="BC45" s="65" t="s">
        <v>1277</v>
      </c>
      <c r="BD45" s="68" t="s">
        <v>1278</v>
      </c>
      <c r="BF45" s="66" t="s">
        <v>1279</v>
      </c>
      <c r="BG45" s="67" t="s">
        <v>1280</v>
      </c>
    </row>
    <row r="46" ht="28.5">
      <c r="G46" s="66" t="s">
        <v>1281</v>
      </c>
      <c r="H46" s="65" t="s">
        <v>1282</v>
      </c>
      <c r="M46" s="66" t="s">
        <v>1283</v>
      </c>
      <c r="N46" s="65">
        <v>235</v>
      </c>
      <c r="P46" s="66" t="s">
        <v>1284</v>
      </c>
      <c r="Q46" s="66" t="s">
        <v>1285</v>
      </c>
      <c r="V46" s="65" t="s">
        <v>1286</v>
      </c>
      <c r="W46" s="66" t="s">
        <v>1287</v>
      </c>
      <c r="AE46" s="66" t="s">
        <v>1288</v>
      </c>
      <c r="AF46" s="65" t="s">
        <v>1062</v>
      </c>
      <c r="AH46" s="65" t="s">
        <v>1289</v>
      </c>
      <c r="AI46" s="66" t="s">
        <v>1290</v>
      </c>
      <c r="AT46" s="66" t="s">
        <v>1291</v>
      </c>
      <c r="AU46" s="65">
        <v>43</v>
      </c>
      <c r="AZ46" s="66" t="s">
        <v>1292</v>
      </c>
      <c r="BA46" s="67" t="s">
        <v>1293</v>
      </c>
      <c r="BC46" s="65" t="s">
        <v>1294</v>
      </c>
      <c r="BD46" s="68" t="s">
        <v>1295</v>
      </c>
      <c r="BF46" s="66" t="s">
        <v>1296</v>
      </c>
      <c r="BG46" s="67" t="s">
        <v>1297</v>
      </c>
    </row>
    <row r="47" ht="28.5">
      <c r="G47" s="66" t="s">
        <v>1298</v>
      </c>
      <c r="H47" s="65" t="s">
        <v>1299</v>
      </c>
      <c r="M47" s="66" t="s">
        <v>1300</v>
      </c>
      <c r="N47" s="65">
        <v>240</v>
      </c>
      <c r="P47" s="66" t="s">
        <v>1301</v>
      </c>
      <c r="Q47" s="66" t="s">
        <v>1302</v>
      </c>
      <c r="V47" s="65" t="s">
        <v>1303</v>
      </c>
      <c r="W47" s="66" t="s">
        <v>1304</v>
      </c>
      <c r="AE47" s="66" t="s">
        <v>1305</v>
      </c>
      <c r="AF47" s="65" t="s">
        <v>1080</v>
      </c>
      <c r="AH47" s="65" t="s">
        <v>1306</v>
      </c>
      <c r="AI47" s="66" t="s">
        <v>1307</v>
      </c>
      <c r="AT47" s="66" t="s">
        <v>1308</v>
      </c>
      <c r="AU47" s="65">
        <v>44</v>
      </c>
      <c r="AZ47" s="66" t="s">
        <v>1206</v>
      </c>
      <c r="BA47" s="67" t="s">
        <v>1309</v>
      </c>
      <c r="BC47" s="65" t="s">
        <v>1310</v>
      </c>
      <c r="BD47" s="68" t="s">
        <v>1311</v>
      </c>
      <c r="BF47" s="66" t="s">
        <v>1312</v>
      </c>
      <c r="BG47" s="67" t="s">
        <v>1313</v>
      </c>
    </row>
    <row r="48" ht="42.75">
      <c r="G48" s="66" t="s">
        <v>1314</v>
      </c>
      <c r="H48" s="65" t="s">
        <v>1315</v>
      </c>
      <c r="M48" s="66" t="s">
        <v>1316</v>
      </c>
      <c r="N48" s="65">
        <v>242</v>
      </c>
      <c r="P48" s="66" t="s">
        <v>1317</v>
      </c>
      <c r="Q48" s="66" t="s">
        <v>1318</v>
      </c>
      <c r="V48" s="65" t="s">
        <v>1319</v>
      </c>
      <c r="W48" s="66" t="s">
        <v>1320</v>
      </c>
      <c r="AE48" s="66" t="s">
        <v>1321</v>
      </c>
      <c r="AF48" s="65" t="s">
        <v>1099</v>
      </c>
      <c r="AH48" s="65" t="s">
        <v>1322</v>
      </c>
      <c r="AI48" s="66" t="s">
        <v>1323</v>
      </c>
      <c r="AT48" s="66" t="s">
        <v>1324</v>
      </c>
      <c r="AU48" s="65">
        <v>45</v>
      </c>
      <c r="AZ48" s="66" t="s">
        <v>1325</v>
      </c>
      <c r="BA48" s="67" t="s">
        <v>1326</v>
      </c>
      <c r="BC48" s="65" t="s">
        <v>1327</v>
      </c>
      <c r="BD48" s="68" t="s">
        <v>1328</v>
      </c>
      <c r="BF48" s="66" t="s">
        <v>1329</v>
      </c>
      <c r="BG48" s="67" t="s">
        <v>1330</v>
      </c>
    </row>
    <row r="49" ht="42.75">
      <c r="G49" s="66" t="s">
        <v>1331</v>
      </c>
      <c r="H49" s="65" t="s">
        <v>1332</v>
      </c>
      <c r="M49" s="66" t="s">
        <v>1333</v>
      </c>
      <c r="N49" s="65">
        <v>244</v>
      </c>
      <c r="P49" s="66" t="s">
        <v>1334</v>
      </c>
      <c r="Q49" s="66" t="s">
        <v>1335</v>
      </c>
      <c r="V49" s="65" t="s">
        <v>1336</v>
      </c>
      <c r="W49" s="66" t="s">
        <v>1337</v>
      </c>
      <c r="AE49" s="66" t="s">
        <v>1338</v>
      </c>
      <c r="AF49" s="65" t="s">
        <v>1116</v>
      </c>
      <c r="AH49" s="65" t="s">
        <v>1339</v>
      </c>
      <c r="AI49" s="66" t="s">
        <v>1340</v>
      </c>
      <c r="AT49" s="66" t="s">
        <v>1341</v>
      </c>
      <c r="AU49" s="65">
        <v>46</v>
      </c>
      <c r="AZ49" s="66" t="s">
        <v>1342</v>
      </c>
      <c r="BA49" s="67" t="s">
        <v>1343</v>
      </c>
      <c r="BC49" s="65" t="s">
        <v>1344</v>
      </c>
      <c r="BD49" s="68" t="s">
        <v>1345</v>
      </c>
      <c r="BF49" s="66" t="s">
        <v>1346</v>
      </c>
      <c r="BG49" s="67" t="s">
        <v>1347</v>
      </c>
    </row>
    <row r="50" ht="42.75">
      <c r="G50" s="66" t="s">
        <v>1348</v>
      </c>
      <c r="H50" s="65" t="s">
        <v>1349</v>
      </c>
      <c r="M50" s="66" t="s">
        <v>1350</v>
      </c>
      <c r="N50" s="65">
        <v>245</v>
      </c>
      <c r="P50" s="66" t="s">
        <v>1351</v>
      </c>
      <c r="Q50" s="66" t="s">
        <v>1352</v>
      </c>
      <c r="V50" s="65" t="s">
        <v>1353</v>
      </c>
      <c r="W50" s="66" t="s">
        <v>26</v>
      </c>
      <c r="AE50" s="66" t="s">
        <v>1354</v>
      </c>
      <c r="AF50" s="65" t="s">
        <v>1355</v>
      </c>
      <c r="AH50" s="65" t="s">
        <v>1356</v>
      </c>
      <c r="AI50" s="66" t="s">
        <v>1357</v>
      </c>
      <c r="AT50" s="66" t="s">
        <v>1358</v>
      </c>
      <c r="AU50" s="65">
        <v>47</v>
      </c>
      <c r="AZ50" s="66" t="s">
        <v>1359</v>
      </c>
      <c r="BA50" s="67" t="s">
        <v>1360</v>
      </c>
      <c r="BC50" s="65" t="s">
        <v>1361</v>
      </c>
      <c r="BD50" s="68" t="s">
        <v>1362</v>
      </c>
      <c r="BF50" s="66" t="s">
        <v>1363</v>
      </c>
      <c r="BG50" s="67" t="s">
        <v>1364</v>
      </c>
    </row>
    <row r="51" ht="42.75">
      <c r="G51" s="66" t="s">
        <v>1365</v>
      </c>
      <c r="H51" s="65" t="s">
        <v>1366</v>
      </c>
      <c r="M51" s="66" t="s">
        <v>1367</v>
      </c>
      <c r="N51" s="65">
        <v>246</v>
      </c>
      <c r="P51" s="66" t="s">
        <v>1368</v>
      </c>
      <c r="Q51" s="66" t="s">
        <v>1369</v>
      </c>
      <c r="V51" s="65" t="s">
        <v>1370</v>
      </c>
      <c r="W51" s="66" t="s">
        <v>1371</v>
      </c>
      <c r="AE51" s="66" t="s">
        <v>1372</v>
      </c>
      <c r="AF51" s="65" t="s">
        <v>1133</v>
      </c>
      <c r="AH51" s="65" t="s">
        <v>1373</v>
      </c>
      <c r="AI51" s="66" t="s">
        <v>1374</v>
      </c>
      <c r="AT51" s="66" t="s">
        <v>1375</v>
      </c>
      <c r="AU51" s="65">
        <v>48</v>
      </c>
      <c r="AZ51" s="66" t="s">
        <v>1376</v>
      </c>
      <c r="BA51" s="67" t="s">
        <v>1377</v>
      </c>
      <c r="BC51" s="65" t="s">
        <v>1378</v>
      </c>
      <c r="BD51" s="68" t="s">
        <v>1379</v>
      </c>
      <c r="BF51" s="66" t="s">
        <v>1380</v>
      </c>
      <c r="BG51" s="67" t="s">
        <v>1381</v>
      </c>
    </row>
    <row r="52" ht="42.75">
      <c r="G52" s="66" t="s">
        <v>1382</v>
      </c>
      <c r="H52" s="65" t="s">
        <v>1383</v>
      </c>
      <c r="M52" s="66" t="s">
        <v>1384</v>
      </c>
      <c r="N52" s="65">
        <v>248</v>
      </c>
      <c r="P52" s="66" t="s">
        <v>1385</v>
      </c>
      <c r="Q52" s="66" t="s">
        <v>1386</v>
      </c>
      <c r="V52" s="65" t="s">
        <v>1387</v>
      </c>
      <c r="W52" s="66" t="s">
        <v>1388</v>
      </c>
      <c r="AE52" s="66" t="s">
        <v>1389</v>
      </c>
      <c r="AF52" s="65" t="s">
        <v>1150</v>
      </c>
      <c r="AH52" s="65" t="s">
        <v>1390</v>
      </c>
      <c r="AI52" s="66" t="s">
        <v>1391</v>
      </c>
      <c r="AT52" s="66" t="s">
        <v>1392</v>
      </c>
      <c r="AU52" s="65">
        <v>49</v>
      </c>
      <c r="AZ52" s="66" t="s">
        <v>1393</v>
      </c>
      <c r="BA52" s="67" t="s">
        <v>1394</v>
      </c>
      <c r="BC52" s="65" t="s">
        <v>1395</v>
      </c>
      <c r="BD52" s="68" t="s">
        <v>1396</v>
      </c>
      <c r="BF52" s="66" t="s">
        <v>1397</v>
      </c>
      <c r="BG52" s="67" t="s">
        <v>1398</v>
      </c>
    </row>
    <row r="53" ht="42.75">
      <c r="G53" s="66" t="s">
        <v>1399</v>
      </c>
      <c r="H53" s="65" t="s">
        <v>1400</v>
      </c>
      <c r="M53" s="66" t="s">
        <v>1401</v>
      </c>
      <c r="N53" s="65">
        <v>9910</v>
      </c>
      <c r="P53" s="66" t="s">
        <v>1402</v>
      </c>
      <c r="Q53" s="66" t="s">
        <v>1403</v>
      </c>
      <c r="V53" s="65" t="s">
        <v>1404</v>
      </c>
      <c r="W53" s="66" t="s">
        <v>291</v>
      </c>
      <c r="AE53" s="66" t="s">
        <v>1405</v>
      </c>
      <c r="AF53" s="65" t="s">
        <v>1406</v>
      </c>
      <c r="AH53" s="65" t="s">
        <v>1407</v>
      </c>
      <c r="AI53" s="66" t="s">
        <v>1408</v>
      </c>
      <c r="AT53" s="66" t="s">
        <v>1409</v>
      </c>
      <c r="AU53" s="65">
        <v>50</v>
      </c>
      <c r="AZ53" s="66" t="s">
        <v>1410</v>
      </c>
      <c r="BA53" s="67" t="s">
        <v>1411</v>
      </c>
      <c r="BC53" s="65" t="s">
        <v>1412</v>
      </c>
      <c r="BD53" s="68" t="s">
        <v>1413</v>
      </c>
      <c r="BF53" s="66" t="s">
        <v>1414</v>
      </c>
      <c r="BG53" s="67" t="s">
        <v>1415</v>
      </c>
    </row>
    <row r="54" ht="42.75">
      <c r="G54" s="66" t="s">
        <v>1416</v>
      </c>
      <c r="H54" s="65" t="s">
        <v>1417</v>
      </c>
      <c r="M54" s="66" t="s">
        <v>1418</v>
      </c>
      <c r="N54" s="65">
        <v>9913</v>
      </c>
      <c r="P54" s="66" t="s">
        <v>1419</v>
      </c>
      <c r="Q54" s="66" t="s">
        <v>1420</v>
      </c>
      <c r="V54" s="65" t="s">
        <v>1421</v>
      </c>
      <c r="W54" s="66" t="s">
        <v>1422</v>
      </c>
      <c r="AE54" s="66" t="s">
        <v>1423</v>
      </c>
      <c r="AF54" s="65" t="s">
        <v>1166</v>
      </c>
      <c r="AH54" s="65" t="s">
        <v>1424</v>
      </c>
      <c r="AI54" s="66" t="s">
        <v>1425</v>
      </c>
      <c r="AT54" s="66" t="s">
        <v>1426</v>
      </c>
      <c r="AU54" s="65">
        <v>51</v>
      </c>
      <c r="AZ54" s="66" t="s">
        <v>1427</v>
      </c>
      <c r="BA54" s="67" t="s">
        <v>1428</v>
      </c>
      <c r="BC54" s="65" t="s">
        <v>1429</v>
      </c>
      <c r="BD54" s="68" t="s">
        <v>1430</v>
      </c>
      <c r="BF54" s="66" t="s">
        <v>1431</v>
      </c>
      <c r="BG54" s="67" t="s">
        <v>1432</v>
      </c>
    </row>
    <row r="55" ht="42.75">
      <c r="G55" s="66" t="s">
        <v>1433</v>
      </c>
      <c r="H55" s="65" t="s">
        <v>1434</v>
      </c>
      <c r="M55" s="66" t="s">
        <v>1435</v>
      </c>
      <c r="N55" s="65">
        <v>9914</v>
      </c>
      <c r="P55" s="66" t="s">
        <v>1436</v>
      </c>
      <c r="Q55" s="66" t="s">
        <v>1437</v>
      </c>
      <c r="V55" s="65" t="s">
        <v>1438</v>
      </c>
      <c r="W55" s="66" t="s">
        <v>1439</v>
      </c>
      <c r="AE55" s="66" t="s">
        <v>1440</v>
      </c>
      <c r="AF55" s="65" t="s">
        <v>1183</v>
      </c>
      <c r="AH55" s="65" t="s">
        <v>1441</v>
      </c>
      <c r="AI55" s="66" t="s">
        <v>1442</v>
      </c>
      <c r="AT55" s="66" t="s">
        <v>1443</v>
      </c>
      <c r="AU55" s="65">
        <v>52</v>
      </c>
      <c r="AZ55" s="66" t="s">
        <v>1444</v>
      </c>
      <c r="BA55" s="67" t="s">
        <v>1445</v>
      </c>
      <c r="BC55" s="65" t="s">
        <v>1446</v>
      </c>
      <c r="BD55" s="68" t="s">
        <v>1447</v>
      </c>
      <c r="BF55" s="66" t="s">
        <v>1448</v>
      </c>
      <c r="BG55" s="67" t="s">
        <v>1449</v>
      </c>
    </row>
    <row r="56" ht="42.75">
      <c r="G56" s="66" t="s">
        <v>1450</v>
      </c>
      <c r="H56" s="65" t="s">
        <v>1451</v>
      </c>
      <c r="M56" s="66" t="s">
        <v>1452</v>
      </c>
      <c r="N56" s="65">
        <v>9915</v>
      </c>
      <c r="P56" s="66" t="s">
        <v>1453</v>
      </c>
      <c r="Q56" s="66" t="s">
        <v>1454</v>
      </c>
      <c r="V56" s="65" t="s">
        <v>1455</v>
      </c>
      <c r="W56" s="66" t="s">
        <v>1456</v>
      </c>
      <c r="AE56" s="66" t="s">
        <v>1457</v>
      </c>
      <c r="AF56" s="65" t="s">
        <v>1218</v>
      </c>
      <c r="AH56" s="65" t="s">
        <v>1458</v>
      </c>
      <c r="AI56" s="66" t="s">
        <v>1459</v>
      </c>
      <c r="AT56" s="66" t="s">
        <v>1460</v>
      </c>
      <c r="AU56" s="65">
        <v>53</v>
      </c>
      <c r="AZ56" s="66" t="s">
        <v>1461</v>
      </c>
      <c r="BA56" s="67" t="s">
        <v>1462</v>
      </c>
      <c r="BC56" s="65" t="s">
        <v>1463</v>
      </c>
      <c r="BD56" s="68" t="s">
        <v>1464</v>
      </c>
      <c r="BF56" s="66" t="s">
        <v>1465</v>
      </c>
      <c r="BG56" s="67" t="s">
        <v>1466</v>
      </c>
    </row>
    <row r="57" ht="42.75">
      <c r="G57" s="66" t="s">
        <v>1467</v>
      </c>
      <c r="H57" s="65" t="s">
        <v>1468</v>
      </c>
      <c r="M57" s="66" t="s">
        <v>1469</v>
      </c>
      <c r="N57" s="65">
        <v>9918</v>
      </c>
      <c r="P57" s="66" t="s">
        <v>1470</v>
      </c>
      <c r="Q57" s="66" t="s">
        <v>1471</v>
      </c>
      <c r="V57" s="65" t="s">
        <v>1472</v>
      </c>
      <c r="W57" s="66" t="s">
        <v>1473</v>
      </c>
      <c r="AE57" s="66" t="s">
        <v>1474</v>
      </c>
      <c r="AF57" s="65" t="s">
        <v>1269</v>
      </c>
      <c r="AH57" s="65" t="s">
        <v>1475</v>
      </c>
      <c r="AI57" s="66" t="s">
        <v>1476</v>
      </c>
      <c r="AT57" s="66" t="s">
        <v>1477</v>
      </c>
      <c r="AU57" s="65">
        <v>54</v>
      </c>
      <c r="AZ57" s="66" t="s">
        <v>1478</v>
      </c>
      <c r="BA57" s="67" t="s">
        <v>1479</v>
      </c>
      <c r="BC57" s="65" t="s">
        <v>1480</v>
      </c>
      <c r="BD57" s="68" t="s">
        <v>1481</v>
      </c>
      <c r="BF57" s="66" t="s">
        <v>1482</v>
      </c>
      <c r="BG57" s="67" t="s">
        <v>1483</v>
      </c>
    </row>
    <row r="58" ht="42.75">
      <c r="G58" s="66" t="s">
        <v>1484</v>
      </c>
      <c r="H58" s="65" t="s">
        <v>1485</v>
      </c>
      <c r="M58" s="66" t="s">
        <v>1486</v>
      </c>
      <c r="N58" s="65">
        <v>9919</v>
      </c>
      <c r="P58" s="66" t="s">
        <v>1487</v>
      </c>
      <c r="Q58" s="66" t="s">
        <v>1488</v>
      </c>
      <c r="V58" s="65" t="s">
        <v>1489</v>
      </c>
      <c r="W58" s="66" t="s">
        <v>1490</v>
      </c>
      <c r="AE58" s="66" t="s">
        <v>1491</v>
      </c>
      <c r="AF58" s="65" t="s">
        <v>1337</v>
      </c>
      <c r="AH58" s="65" t="s">
        <v>1492</v>
      </c>
      <c r="AI58" s="66" t="s">
        <v>1493</v>
      </c>
      <c r="AT58" s="66" t="s">
        <v>1494</v>
      </c>
      <c r="AU58" s="65">
        <v>55</v>
      </c>
      <c r="AZ58" s="66" t="s">
        <v>1495</v>
      </c>
      <c r="BA58" s="67" t="s">
        <v>1496</v>
      </c>
      <c r="BC58" s="65" t="s">
        <v>1497</v>
      </c>
      <c r="BD58" s="68" t="s">
        <v>1498</v>
      </c>
      <c r="BF58" s="66" t="s">
        <v>1499</v>
      </c>
      <c r="BG58" s="67" t="s">
        <v>1500</v>
      </c>
    </row>
    <row r="59" ht="42.75">
      <c r="G59" s="66" t="s">
        <v>1501</v>
      </c>
      <c r="H59" s="65" t="s">
        <v>1502</v>
      </c>
      <c r="M59" s="66" t="s">
        <v>1503</v>
      </c>
      <c r="N59" s="65">
        <v>9920</v>
      </c>
      <c r="P59" s="66" t="s">
        <v>1504</v>
      </c>
      <c r="Q59" s="66" t="s">
        <v>1505</v>
      </c>
      <c r="V59" s="65" t="s">
        <v>1506</v>
      </c>
      <c r="W59" s="66" t="s">
        <v>1507</v>
      </c>
      <c r="AE59" s="66" t="s">
        <v>1508</v>
      </c>
      <c r="AF59" s="65" t="s">
        <v>291</v>
      </c>
      <c r="AH59" s="65" t="s">
        <v>1509</v>
      </c>
      <c r="AI59" s="66" t="s">
        <v>1510</v>
      </c>
      <c r="AT59" s="66" t="s">
        <v>1511</v>
      </c>
      <c r="AU59" s="65">
        <v>56</v>
      </c>
      <c r="AZ59" s="66" t="s">
        <v>1512</v>
      </c>
      <c r="BA59" s="67" t="s">
        <v>1513</v>
      </c>
      <c r="BC59" s="65" t="s">
        <v>1514</v>
      </c>
      <c r="BD59" s="68" t="s">
        <v>1515</v>
      </c>
      <c r="BF59" s="66" t="s">
        <v>1516</v>
      </c>
      <c r="BG59" s="67" t="s">
        <v>1517</v>
      </c>
    </row>
    <row r="60" ht="28.5">
      <c r="G60" s="66" t="s">
        <v>1518</v>
      </c>
      <c r="H60" s="65" t="s">
        <v>1519</v>
      </c>
      <c r="M60" s="66" t="s">
        <v>1520</v>
      </c>
      <c r="N60" s="65">
        <v>9922</v>
      </c>
      <c r="P60" s="66" t="s">
        <v>1521</v>
      </c>
      <c r="Q60" s="66" t="s">
        <v>1522</v>
      </c>
      <c r="V60" s="65" t="s">
        <v>1523</v>
      </c>
      <c r="W60" s="66" t="s">
        <v>1524</v>
      </c>
      <c r="AE60" s="66" t="s">
        <v>1525</v>
      </c>
      <c r="AF60" s="65" t="s">
        <v>1439</v>
      </c>
      <c r="AH60" s="65" t="s">
        <v>1526</v>
      </c>
      <c r="AI60" s="66" t="s">
        <v>1527</v>
      </c>
      <c r="AT60" s="66" t="s">
        <v>1528</v>
      </c>
      <c r="AU60" s="65">
        <v>57</v>
      </c>
      <c r="AZ60" s="66" t="s">
        <v>1529</v>
      </c>
      <c r="BA60" s="67" t="s">
        <v>1530</v>
      </c>
      <c r="BC60" s="65" t="s">
        <v>1531</v>
      </c>
      <c r="BD60" s="68" t="s">
        <v>1532</v>
      </c>
      <c r="BF60" s="66" t="s">
        <v>1533</v>
      </c>
      <c r="BG60" s="67" t="s">
        <v>1534</v>
      </c>
    </row>
    <row r="61" ht="42.75">
      <c r="G61" s="66" t="s">
        <v>1535</v>
      </c>
      <c r="H61" s="65" t="s">
        <v>1536</v>
      </c>
      <c r="M61" s="66" t="s">
        <v>1537</v>
      </c>
      <c r="N61" s="65">
        <v>9923</v>
      </c>
      <c r="P61" s="66" t="s">
        <v>1538</v>
      </c>
      <c r="Q61" s="66" t="s">
        <v>1539</v>
      </c>
      <c r="V61" s="65" t="s">
        <v>1540</v>
      </c>
      <c r="W61" s="66" t="s">
        <v>1541</v>
      </c>
      <c r="AE61" s="66" t="s">
        <v>1542</v>
      </c>
      <c r="AF61" s="65" t="s">
        <v>1543</v>
      </c>
      <c r="AH61" s="65" t="s">
        <v>1544</v>
      </c>
      <c r="AI61" s="66" t="s">
        <v>1545</v>
      </c>
      <c r="AT61" s="66" t="s">
        <v>1546</v>
      </c>
      <c r="AU61" s="65">
        <v>58</v>
      </c>
      <c r="AZ61" s="66" t="s">
        <v>1547</v>
      </c>
      <c r="BA61" s="67" t="s">
        <v>1548</v>
      </c>
      <c r="BC61" s="65" t="s">
        <v>1549</v>
      </c>
      <c r="BD61" s="68" t="s">
        <v>1550</v>
      </c>
      <c r="BF61" s="66" t="s">
        <v>1551</v>
      </c>
      <c r="BG61" s="67" t="s">
        <v>1552</v>
      </c>
    </row>
    <row r="62" ht="28.5">
      <c r="G62" s="66" t="s">
        <v>1553</v>
      </c>
      <c r="H62" s="65" t="s">
        <v>1554</v>
      </c>
      <c r="M62" s="66" t="s">
        <v>1555</v>
      </c>
      <c r="N62" s="65">
        <v>9924</v>
      </c>
      <c r="P62" s="66" t="s">
        <v>439</v>
      </c>
      <c r="Q62" s="66" t="s">
        <v>1556</v>
      </c>
      <c r="V62" s="65" t="s">
        <v>1557</v>
      </c>
      <c r="W62" s="66" t="s">
        <v>1558</v>
      </c>
      <c r="AE62" s="66" t="s">
        <v>1559</v>
      </c>
      <c r="AF62" s="65" t="s">
        <v>1560</v>
      </c>
      <c r="AH62" s="65" t="s">
        <v>1561</v>
      </c>
      <c r="AI62" s="66" t="s">
        <v>1562</v>
      </c>
      <c r="AT62" s="66" t="s">
        <v>1563</v>
      </c>
      <c r="AU62" s="65">
        <v>59</v>
      </c>
      <c r="AZ62" s="66" t="s">
        <v>1564</v>
      </c>
      <c r="BA62" s="67" t="s">
        <v>1565</v>
      </c>
      <c r="BC62" s="65" t="s">
        <v>1566</v>
      </c>
      <c r="BD62" s="68" t="s">
        <v>1567</v>
      </c>
      <c r="BF62" s="66" t="s">
        <v>1568</v>
      </c>
      <c r="BG62" s="67" t="s">
        <v>1569</v>
      </c>
    </row>
    <row r="63" ht="28.5">
      <c r="G63" s="66" t="s">
        <v>1570</v>
      </c>
      <c r="H63" s="65" t="s">
        <v>1571</v>
      </c>
      <c r="M63" s="66" t="s">
        <v>1572</v>
      </c>
      <c r="N63" s="65">
        <v>9925</v>
      </c>
      <c r="P63" s="66" t="s">
        <v>1573</v>
      </c>
      <c r="Q63" s="66" t="s">
        <v>1574</v>
      </c>
      <c r="V63" s="65" t="s">
        <v>1575</v>
      </c>
      <c r="W63" s="66" t="s">
        <v>1576</v>
      </c>
      <c r="AE63" s="66" t="s">
        <v>1577</v>
      </c>
      <c r="AF63" s="65" t="s">
        <v>1578</v>
      </c>
      <c r="AH63" s="65" t="s">
        <v>1579</v>
      </c>
      <c r="AI63" s="66" t="s">
        <v>1580</v>
      </c>
      <c r="AT63" s="66" t="s">
        <v>1581</v>
      </c>
      <c r="AU63" s="65">
        <v>60</v>
      </c>
      <c r="AZ63" s="66" t="s">
        <v>1582</v>
      </c>
      <c r="BA63" s="67" t="s">
        <v>1583</v>
      </c>
      <c r="BC63" s="65" t="s">
        <v>1480</v>
      </c>
      <c r="BD63" s="68" t="s">
        <v>1584</v>
      </c>
      <c r="BF63" s="66" t="s">
        <v>1585</v>
      </c>
      <c r="BG63" s="67" t="s">
        <v>1586</v>
      </c>
    </row>
    <row r="64" ht="28.5">
      <c r="G64" s="66" t="s">
        <v>1587</v>
      </c>
      <c r="H64" s="65" t="s">
        <v>1588</v>
      </c>
      <c r="M64" s="66" t="s">
        <v>1589</v>
      </c>
      <c r="N64" s="65">
        <v>9926</v>
      </c>
      <c r="P64" s="66" t="s">
        <v>1590</v>
      </c>
      <c r="Q64" s="66" t="s">
        <v>1591</v>
      </c>
      <c r="V64" s="65" t="s">
        <v>1592</v>
      </c>
      <c r="W64" s="66" t="s">
        <v>1593</v>
      </c>
      <c r="AE64" s="66" t="s">
        <v>1594</v>
      </c>
      <c r="AF64" s="65" t="s">
        <v>1595</v>
      </c>
      <c r="AH64" s="65" t="s">
        <v>1596</v>
      </c>
      <c r="AI64" s="66" t="s">
        <v>1597</v>
      </c>
      <c r="AT64" s="66" t="s">
        <v>1598</v>
      </c>
      <c r="AU64" s="65">
        <v>61</v>
      </c>
      <c r="AZ64" s="66" t="s">
        <v>1599</v>
      </c>
      <c r="BA64" s="67" t="s">
        <v>1600</v>
      </c>
      <c r="BC64" s="65" t="s">
        <v>1497</v>
      </c>
      <c r="BD64" s="68" t="s">
        <v>1601</v>
      </c>
      <c r="BF64" s="66" t="s">
        <v>1602</v>
      </c>
      <c r="BG64" s="67" t="s">
        <v>1603</v>
      </c>
    </row>
    <row r="65" ht="28.800000000000001">
      <c r="G65" s="66" t="s">
        <v>1604</v>
      </c>
      <c r="H65" s="65" t="s">
        <v>1605</v>
      </c>
      <c r="M65" s="66" t="s">
        <v>1606</v>
      </c>
      <c r="N65" s="65">
        <v>9927</v>
      </c>
      <c r="P65" s="66" t="s">
        <v>1607</v>
      </c>
      <c r="Q65" s="66" t="s">
        <v>1608</v>
      </c>
      <c r="V65" s="65" t="s">
        <v>1609</v>
      </c>
      <c r="W65" s="66" t="s">
        <v>1610</v>
      </c>
      <c r="AE65" s="66" t="s">
        <v>1611</v>
      </c>
      <c r="AF65" s="65" t="s">
        <v>1612</v>
      </c>
      <c r="AH65" s="65" t="s">
        <v>1613</v>
      </c>
      <c r="AI65" s="66" t="s">
        <v>1614</v>
      </c>
      <c r="AT65" s="66" t="s">
        <v>1615</v>
      </c>
      <c r="AU65" s="65">
        <v>62</v>
      </c>
      <c r="AZ65" s="66" t="s">
        <v>1616</v>
      </c>
      <c r="BA65" s="67" t="s">
        <v>1617</v>
      </c>
      <c r="BC65" s="65" t="s">
        <v>1618</v>
      </c>
      <c r="BD65" s="68" t="s">
        <v>1619</v>
      </c>
      <c r="BF65" s="66" t="s">
        <v>1620</v>
      </c>
      <c r="BG65" s="67" t="s">
        <v>1621</v>
      </c>
    </row>
    <row r="66" ht="57.600000000000001">
      <c r="G66" s="66" t="s">
        <v>1622</v>
      </c>
      <c r="H66" s="65" t="s">
        <v>1623</v>
      </c>
      <c r="M66" s="66" t="s">
        <v>1624</v>
      </c>
      <c r="N66" s="65">
        <v>9928</v>
      </c>
      <c r="P66" s="66" t="s">
        <v>1625</v>
      </c>
      <c r="Q66" s="66" t="s">
        <v>1626</v>
      </c>
      <c r="V66" s="65" t="s">
        <v>1627</v>
      </c>
      <c r="W66" s="66" t="s">
        <v>1578</v>
      </c>
      <c r="AE66" s="66" t="s">
        <v>1628</v>
      </c>
      <c r="AF66" s="65" t="s">
        <v>1629</v>
      </c>
      <c r="AH66" s="65" t="s">
        <v>1630</v>
      </c>
      <c r="AI66" s="66" t="s">
        <v>1631</v>
      </c>
      <c r="AT66" s="66" t="s">
        <v>1632</v>
      </c>
      <c r="AU66" s="65">
        <v>63</v>
      </c>
      <c r="AZ66" s="66" t="s">
        <v>1633</v>
      </c>
      <c r="BA66" s="67" t="s">
        <v>1634</v>
      </c>
      <c r="BC66" s="65" t="s">
        <v>1635</v>
      </c>
      <c r="BD66" s="68" t="s">
        <v>1636</v>
      </c>
      <c r="BF66" s="66" t="s">
        <v>1637</v>
      </c>
      <c r="BG66" s="67" t="s">
        <v>1638</v>
      </c>
    </row>
    <row r="67" ht="57.600000000000001">
      <c r="G67" s="66" t="s">
        <v>1639</v>
      </c>
      <c r="H67" s="65" t="s">
        <v>1640</v>
      </c>
      <c r="M67" s="66" t="s">
        <v>1641</v>
      </c>
      <c r="N67" s="65">
        <v>9929</v>
      </c>
      <c r="P67" s="66" t="s">
        <v>1642</v>
      </c>
      <c r="Q67" s="66" t="s">
        <v>1643</v>
      </c>
      <c r="V67" s="65" t="s">
        <v>1644</v>
      </c>
      <c r="W67" s="66" t="s">
        <v>1645</v>
      </c>
      <c r="AE67" s="66" t="s">
        <v>1646</v>
      </c>
      <c r="AF67" s="65" t="s">
        <v>1647</v>
      </c>
      <c r="AH67" s="65" t="s">
        <v>1648</v>
      </c>
      <c r="AI67" s="66" t="s">
        <v>1649</v>
      </c>
      <c r="AT67" s="66" t="s">
        <v>1650</v>
      </c>
      <c r="AU67" s="65">
        <v>64</v>
      </c>
      <c r="AZ67" s="66" t="s">
        <v>1651</v>
      </c>
      <c r="BA67" s="67" t="s">
        <v>1652</v>
      </c>
      <c r="BC67" s="65" t="s">
        <v>1653</v>
      </c>
      <c r="BD67" s="68" t="s">
        <v>1654</v>
      </c>
      <c r="BF67" s="66" t="s">
        <v>1655</v>
      </c>
      <c r="BG67" s="67" t="s">
        <v>1656</v>
      </c>
    </row>
    <row r="68" ht="57.600000000000001">
      <c r="G68" s="66" t="s">
        <v>1657</v>
      </c>
      <c r="H68" s="65" t="s">
        <v>1658</v>
      </c>
      <c r="M68" s="66" t="s">
        <v>1659</v>
      </c>
      <c r="N68" s="65">
        <v>9930</v>
      </c>
      <c r="P68" s="66" t="s">
        <v>1660</v>
      </c>
      <c r="Q68" s="66" t="s">
        <v>1661</v>
      </c>
      <c r="V68" s="65" t="s">
        <v>1662</v>
      </c>
      <c r="W68" s="66" t="s">
        <v>1663</v>
      </c>
      <c r="AE68" s="66" t="s">
        <v>1664</v>
      </c>
      <c r="AF68" s="65" t="s">
        <v>1665</v>
      </c>
      <c r="AH68" s="65" t="s">
        <v>1666</v>
      </c>
      <c r="AI68" s="66" t="s">
        <v>1667</v>
      </c>
      <c r="AT68" s="66" t="s">
        <v>1668</v>
      </c>
      <c r="AU68" s="65">
        <v>65</v>
      </c>
      <c r="AZ68" s="66" t="s">
        <v>1669</v>
      </c>
      <c r="BA68" s="67" t="s">
        <v>1670</v>
      </c>
      <c r="BC68" s="65" t="s">
        <v>1671</v>
      </c>
      <c r="BD68" s="68" t="s">
        <v>1672</v>
      </c>
      <c r="BF68" s="66" t="s">
        <v>1673</v>
      </c>
      <c r="BG68" s="67" t="s">
        <v>1674</v>
      </c>
    </row>
    <row r="69" ht="57.600000000000001">
      <c r="G69" s="66" t="s">
        <v>1675</v>
      </c>
      <c r="H69" s="65" t="s">
        <v>1676</v>
      </c>
      <c r="M69" s="66" t="s">
        <v>1677</v>
      </c>
      <c r="N69" s="65">
        <v>9931</v>
      </c>
      <c r="P69" s="66" t="s">
        <v>1678</v>
      </c>
      <c r="Q69" s="66" t="s">
        <v>1679</v>
      </c>
      <c r="V69" s="65" t="s">
        <v>1680</v>
      </c>
      <c r="W69" s="66" t="s">
        <v>1681</v>
      </c>
      <c r="AE69" s="66" t="s">
        <v>1682</v>
      </c>
      <c r="AF69" s="65" t="s">
        <v>1683</v>
      </c>
      <c r="AH69" s="65" t="s">
        <v>1684</v>
      </c>
      <c r="AI69" s="66" t="s">
        <v>1685</v>
      </c>
      <c r="AT69" s="66" t="s">
        <v>1686</v>
      </c>
      <c r="AU69" s="65">
        <v>66</v>
      </c>
      <c r="AZ69" s="66" t="s">
        <v>1687</v>
      </c>
      <c r="BA69" s="67" t="s">
        <v>1688</v>
      </c>
      <c r="BC69" s="65" t="s">
        <v>1689</v>
      </c>
      <c r="BD69" s="68" t="s">
        <v>1690</v>
      </c>
      <c r="BF69" s="66" t="s">
        <v>1691</v>
      </c>
      <c r="BG69" s="67" t="s">
        <v>1692</v>
      </c>
    </row>
    <row r="70" ht="57.600000000000001">
      <c r="G70" s="66" t="s">
        <v>1693</v>
      </c>
      <c r="H70" s="65" t="s">
        <v>1694</v>
      </c>
      <c r="M70" s="66" t="s">
        <v>1695</v>
      </c>
      <c r="N70" s="65">
        <v>9932</v>
      </c>
      <c r="P70" s="66" t="s">
        <v>1696</v>
      </c>
      <c r="Q70" s="66" t="s">
        <v>1697</v>
      </c>
      <c r="V70" s="65" t="s">
        <v>1698</v>
      </c>
      <c r="W70" s="66" t="s">
        <v>1699</v>
      </c>
      <c r="AE70" s="66" t="s">
        <v>1700</v>
      </c>
      <c r="AF70" s="65" t="s">
        <v>1701</v>
      </c>
      <c r="AH70" s="65" t="s">
        <v>1702</v>
      </c>
      <c r="AI70" s="66" t="s">
        <v>1703</v>
      </c>
      <c r="AT70" s="66" t="s">
        <v>1704</v>
      </c>
      <c r="AU70" s="65">
        <v>67</v>
      </c>
      <c r="AZ70" s="66" t="s">
        <v>1705</v>
      </c>
      <c r="BA70" s="67" t="s">
        <v>1706</v>
      </c>
      <c r="BC70" s="65" t="s">
        <v>1707</v>
      </c>
      <c r="BD70" s="68" t="s">
        <v>1708</v>
      </c>
      <c r="BF70" s="66" t="s">
        <v>1709</v>
      </c>
      <c r="BG70" s="67" t="s">
        <v>1710</v>
      </c>
    </row>
    <row r="71" ht="57.600000000000001">
      <c r="G71" s="66" t="s">
        <v>1711</v>
      </c>
      <c r="H71" s="65" t="s">
        <v>1712</v>
      </c>
      <c r="M71" s="66" t="s">
        <v>1713</v>
      </c>
      <c r="N71" s="65">
        <v>9933</v>
      </c>
      <c r="P71" s="66" t="s">
        <v>1714</v>
      </c>
      <c r="Q71" s="66" t="s">
        <v>1715</v>
      </c>
      <c r="V71" s="65" t="s">
        <v>1716</v>
      </c>
      <c r="W71" s="66" t="s">
        <v>1717</v>
      </c>
      <c r="AE71" s="66" t="s">
        <v>1718</v>
      </c>
      <c r="AF71" s="65" t="s">
        <v>1719</v>
      </c>
      <c r="AH71" s="65" t="s">
        <v>1720</v>
      </c>
      <c r="AI71" s="66" t="s">
        <v>1721</v>
      </c>
      <c r="AT71" s="66" t="s">
        <v>1722</v>
      </c>
      <c r="AU71" s="65">
        <v>68</v>
      </c>
      <c r="AZ71" s="66" t="s">
        <v>1723</v>
      </c>
      <c r="BA71" s="67" t="s">
        <v>1724</v>
      </c>
      <c r="BC71" s="65" t="s">
        <v>1725</v>
      </c>
      <c r="BD71" s="68" t="s">
        <v>1726</v>
      </c>
      <c r="BF71" s="66" t="s">
        <v>1727</v>
      </c>
      <c r="BG71" s="67" t="s">
        <v>1728</v>
      </c>
    </row>
    <row r="72" ht="72">
      <c r="G72" s="66" t="s">
        <v>1729</v>
      </c>
      <c r="H72" s="65" t="s">
        <v>1730</v>
      </c>
      <c r="M72" s="66" t="s">
        <v>1731</v>
      </c>
      <c r="N72" s="65">
        <v>9934</v>
      </c>
      <c r="P72" s="66" t="s">
        <v>1732</v>
      </c>
      <c r="Q72" s="66" t="s">
        <v>1733</v>
      </c>
      <c r="V72" s="65" t="s">
        <v>1734</v>
      </c>
      <c r="W72" s="66" t="s">
        <v>1735</v>
      </c>
      <c r="AE72" s="66" t="s">
        <v>1736</v>
      </c>
      <c r="AF72" s="65" t="s">
        <v>1737</v>
      </c>
      <c r="AH72" s="65" t="s">
        <v>1738</v>
      </c>
      <c r="AI72" s="66" t="s">
        <v>1739</v>
      </c>
      <c r="AT72" s="66" t="s">
        <v>1740</v>
      </c>
      <c r="AU72" s="65">
        <v>70</v>
      </c>
      <c r="AZ72" s="66" t="s">
        <v>1741</v>
      </c>
      <c r="BA72" s="67" t="s">
        <v>1742</v>
      </c>
      <c r="BC72" s="65" t="s">
        <v>1743</v>
      </c>
      <c r="BD72" s="68" t="s">
        <v>1744</v>
      </c>
      <c r="BF72" s="66" t="s">
        <v>1745</v>
      </c>
      <c r="BG72" s="67" t="s">
        <v>1746</v>
      </c>
    </row>
    <row r="73" ht="28.800000000000001">
      <c r="G73" s="66" t="s">
        <v>1747</v>
      </c>
      <c r="H73" s="65" t="s">
        <v>1748</v>
      </c>
      <c r="M73" s="66" t="s">
        <v>1749</v>
      </c>
      <c r="N73" s="65">
        <v>9935</v>
      </c>
      <c r="P73" s="66" t="s">
        <v>1750</v>
      </c>
      <c r="Q73" s="66" t="s">
        <v>1751</v>
      </c>
      <c r="V73" s="65" t="s">
        <v>1752</v>
      </c>
      <c r="W73" s="66" t="s">
        <v>1753</v>
      </c>
      <c r="AE73" s="66" t="s">
        <v>1754</v>
      </c>
      <c r="AF73" s="65" t="s">
        <v>1755</v>
      </c>
      <c r="AH73" s="65" t="s">
        <v>1756</v>
      </c>
      <c r="AI73" s="66" t="s">
        <v>1757</v>
      </c>
      <c r="AT73" s="66" t="s">
        <v>1758</v>
      </c>
      <c r="AU73" s="65">
        <v>74</v>
      </c>
      <c r="AZ73" s="66" t="s">
        <v>1759</v>
      </c>
      <c r="BA73" s="67" t="s">
        <v>1760</v>
      </c>
      <c r="BC73" s="65" t="s">
        <v>1653</v>
      </c>
      <c r="BD73" s="68" t="s">
        <v>1761</v>
      </c>
      <c r="BF73" s="66" t="s">
        <v>1762</v>
      </c>
      <c r="BG73" s="67" t="s">
        <v>1763</v>
      </c>
    </row>
    <row r="74" ht="28.800000000000001">
      <c r="G74" s="66" t="s">
        <v>1764</v>
      </c>
      <c r="H74" s="65" t="s">
        <v>1765</v>
      </c>
      <c r="M74" s="66" t="s">
        <v>1766</v>
      </c>
      <c r="N74" s="65">
        <v>9936</v>
      </c>
      <c r="P74" s="66" t="s">
        <v>1767</v>
      </c>
      <c r="Q74" s="66" t="s">
        <v>1768</v>
      </c>
      <c r="V74" s="65" t="s">
        <v>1769</v>
      </c>
      <c r="W74" s="66" t="s">
        <v>1770</v>
      </c>
      <c r="AE74" s="66" t="s">
        <v>1771</v>
      </c>
      <c r="AF74" s="65" t="s">
        <v>1772</v>
      </c>
      <c r="AH74" s="65" t="s">
        <v>1773</v>
      </c>
      <c r="AI74" s="66" t="s">
        <v>1774</v>
      </c>
      <c r="AT74" s="66" t="s">
        <v>1775</v>
      </c>
      <c r="AU74" s="65">
        <v>75</v>
      </c>
      <c r="AZ74" s="66" t="s">
        <v>1776</v>
      </c>
      <c r="BA74" s="67" t="s">
        <v>1777</v>
      </c>
      <c r="BC74" s="65" t="s">
        <v>1671</v>
      </c>
      <c r="BD74" s="68" t="s">
        <v>1778</v>
      </c>
      <c r="BF74" s="66" t="s">
        <v>1779</v>
      </c>
      <c r="BG74" s="67" t="s">
        <v>1780</v>
      </c>
    </row>
    <row r="75" ht="28.800000000000001">
      <c r="G75" s="66" t="s">
        <v>1781</v>
      </c>
      <c r="H75" s="65" t="s">
        <v>1782</v>
      </c>
      <c r="M75" s="66" t="s">
        <v>1783</v>
      </c>
      <c r="N75" s="65">
        <v>9937</v>
      </c>
      <c r="P75" s="66" t="s">
        <v>1784</v>
      </c>
      <c r="Q75" s="66" t="s">
        <v>1785</v>
      </c>
      <c r="V75" s="65" t="s">
        <v>1786</v>
      </c>
      <c r="W75" s="66" t="s">
        <v>1787</v>
      </c>
      <c r="AE75" s="66" t="s">
        <v>1788</v>
      </c>
      <c r="AF75" s="65" t="s">
        <v>1789</v>
      </c>
      <c r="AH75" s="65" t="s">
        <v>1790</v>
      </c>
      <c r="AI75" s="66" t="s">
        <v>1791</v>
      </c>
      <c r="AT75" s="66" t="s">
        <v>1792</v>
      </c>
      <c r="AU75" s="65">
        <v>76</v>
      </c>
      <c r="AZ75" s="66" t="s">
        <v>1793</v>
      </c>
      <c r="BA75" s="67" t="s">
        <v>1794</v>
      </c>
      <c r="BC75" s="65" t="s">
        <v>1795</v>
      </c>
      <c r="BD75" s="68" t="s">
        <v>1796</v>
      </c>
      <c r="BF75" s="66" t="s">
        <v>1797</v>
      </c>
      <c r="BG75" s="67" t="s">
        <v>1798</v>
      </c>
    </row>
    <row r="76" ht="28.800000000000001">
      <c r="G76" s="66" t="s">
        <v>1799</v>
      </c>
      <c r="H76" s="65" t="s">
        <v>1800</v>
      </c>
      <c r="M76" s="66" t="s">
        <v>1801</v>
      </c>
      <c r="N76" s="65">
        <v>9938</v>
      </c>
      <c r="P76" s="66" t="s">
        <v>1802</v>
      </c>
      <c r="Q76" s="66" t="s">
        <v>1803</v>
      </c>
      <c r="V76" s="65" t="s">
        <v>1804</v>
      </c>
      <c r="W76" s="66" t="s">
        <v>1805</v>
      </c>
      <c r="AE76" s="66" t="s">
        <v>1806</v>
      </c>
      <c r="AF76" s="65" t="s">
        <v>1807</v>
      </c>
      <c r="AH76" s="65" t="s">
        <v>1808</v>
      </c>
      <c r="AI76" s="66" t="s">
        <v>1809</v>
      </c>
      <c r="AT76" s="66" t="s">
        <v>1810</v>
      </c>
      <c r="AU76" s="65">
        <v>77</v>
      </c>
      <c r="AZ76" s="66" t="s">
        <v>1811</v>
      </c>
      <c r="BA76" s="67" t="s">
        <v>1812</v>
      </c>
      <c r="BC76" s="65" t="s">
        <v>1813</v>
      </c>
      <c r="BD76" s="68" t="s">
        <v>1814</v>
      </c>
      <c r="BF76" s="66" t="s">
        <v>1815</v>
      </c>
      <c r="BG76" s="67" t="s">
        <v>1816</v>
      </c>
    </row>
    <row r="77" ht="28.800000000000001">
      <c r="G77" s="66" t="s">
        <v>1817</v>
      </c>
      <c r="H77" s="65" t="s">
        <v>1818</v>
      </c>
      <c r="M77" s="66" t="s">
        <v>1819</v>
      </c>
      <c r="N77" s="65">
        <v>9939</v>
      </c>
      <c r="P77" s="66" t="s">
        <v>1820</v>
      </c>
      <c r="Q77" s="66" t="s">
        <v>1821</v>
      </c>
      <c r="V77" s="65" t="s">
        <v>1822</v>
      </c>
      <c r="W77" s="66" t="s">
        <v>1823</v>
      </c>
      <c r="AE77" s="66" t="s">
        <v>1824</v>
      </c>
      <c r="AF77" s="65" t="s">
        <v>1825</v>
      </c>
      <c r="AH77" s="65" t="s">
        <v>1826</v>
      </c>
      <c r="AI77" s="66" t="s">
        <v>1827</v>
      </c>
      <c r="AT77" s="66" t="s">
        <v>1828</v>
      </c>
      <c r="AU77" s="65">
        <v>78</v>
      </c>
      <c r="AZ77" s="66" t="s">
        <v>1829</v>
      </c>
      <c r="BA77" s="67" t="s">
        <v>1830</v>
      </c>
      <c r="BC77" s="65" t="s">
        <v>1831</v>
      </c>
      <c r="BD77" s="68" t="s">
        <v>1832</v>
      </c>
      <c r="BF77" s="66" t="s">
        <v>1833</v>
      </c>
      <c r="BG77" s="67" t="s">
        <v>1834</v>
      </c>
    </row>
    <row r="78" ht="100.8">
      <c r="G78" s="66" t="s">
        <v>1835</v>
      </c>
      <c r="H78" s="65" t="s">
        <v>1836</v>
      </c>
      <c r="M78" s="66" t="s">
        <v>1837</v>
      </c>
      <c r="N78" s="65">
        <v>9940</v>
      </c>
      <c r="P78" s="66" t="s">
        <v>1838</v>
      </c>
      <c r="Q78" s="66" t="s">
        <v>1839</v>
      </c>
      <c r="V78" s="65" t="s">
        <v>1840</v>
      </c>
      <c r="W78" s="66" t="s">
        <v>1841</v>
      </c>
      <c r="AE78" s="66" t="s">
        <v>1842</v>
      </c>
      <c r="AF78" s="65" t="s">
        <v>1843</v>
      </c>
      <c r="AH78" s="65" t="s">
        <v>1844</v>
      </c>
      <c r="AI78" s="66" t="s">
        <v>1845</v>
      </c>
      <c r="AT78" s="66" t="s">
        <v>1846</v>
      </c>
      <c r="AU78" s="65">
        <v>91</v>
      </c>
      <c r="AZ78" s="66" t="s">
        <v>1847</v>
      </c>
      <c r="BA78" s="67" t="s">
        <v>1848</v>
      </c>
      <c r="BC78" s="65" t="s">
        <v>1849</v>
      </c>
      <c r="BD78" s="68" t="s">
        <v>1850</v>
      </c>
      <c r="BF78" s="66" t="s">
        <v>1851</v>
      </c>
      <c r="BG78" s="67" t="s">
        <v>1852</v>
      </c>
    </row>
    <row r="79" ht="28.800000000000001">
      <c r="G79" s="66" t="s">
        <v>1853</v>
      </c>
      <c r="H79" s="65" t="s">
        <v>1854</v>
      </c>
      <c r="M79" s="66" t="s">
        <v>1855</v>
      </c>
      <c r="N79" s="65">
        <v>9941</v>
      </c>
      <c r="P79" s="66" t="s">
        <v>1856</v>
      </c>
      <c r="Q79" s="66" t="s">
        <v>1857</v>
      </c>
      <c r="V79" s="65" t="s">
        <v>1858</v>
      </c>
      <c r="W79" s="66" t="s">
        <v>1859</v>
      </c>
      <c r="AE79" s="66" t="s">
        <v>1860</v>
      </c>
      <c r="AF79" s="65" t="s">
        <v>1861</v>
      </c>
      <c r="AH79" s="65" t="s">
        <v>1862</v>
      </c>
      <c r="AI79" s="66" t="s">
        <v>1863</v>
      </c>
      <c r="AT79" s="66" t="s">
        <v>1864</v>
      </c>
      <c r="AU79" s="65">
        <v>92</v>
      </c>
      <c r="AZ79" s="66" t="s">
        <v>1865</v>
      </c>
      <c r="BA79" s="67" t="s">
        <v>1866</v>
      </c>
      <c r="BC79" s="65" t="s">
        <v>1867</v>
      </c>
      <c r="BD79" s="68" t="s">
        <v>1868</v>
      </c>
      <c r="BF79" s="66" t="s">
        <v>1869</v>
      </c>
      <c r="BG79" s="67" t="s">
        <v>1870</v>
      </c>
    </row>
    <row r="80" ht="43.200000000000003">
      <c r="G80" s="66" t="s">
        <v>1871</v>
      </c>
      <c r="H80" s="65" t="s">
        <v>1872</v>
      </c>
      <c r="M80" s="66" t="s">
        <v>1873</v>
      </c>
      <c r="N80" s="65">
        <v>9942</v>
      </c>
      <c r="P80" s="66" t="s">
        <v>1874</v>
      </c>
      <c r="Q80" s="66" t="s">
        <v>1875</v>
      </c>
      <c r="V80" s="65" t="s">
        <v>1876</v>
      </c>
      <c r="W80" s="66" t="s">
        <v>1665</v>
      </c>
      <c r="AE80" s="66" t="s">
        <v>1877</v>
      </c>
      <c r="AF80" s="65" t="s">
        <v>1878</v>
      </c>
      <c r="AH80" s="65" t="s">
        <v>1879</v>
      </c>
      <c r="AI80" s="66" t="s">
        <v>1880</v>
      </c>
      <c r="AT80" s="66" t="s">
        <v>1881</v>
      </c>
      <c r="AU80" s="65">
        <v>93</v>
      </c>
      <c r="AZ80" s="66" t="s">
        <v>1882</v>
      </c>
      <c r="BA80" s="67" t="s">
        <v>1883</v>
      </c>
      <c r="BC80" s="65" t="s">
        <v>1884</v>
      </c>
      <c r="BD80" s="68" t="s">
        <v>1885</v>
      </c>
      <c r="BF80" s="66" t="s">
        <v>1886</v>
      </c>
      <c r="BG80" s="67" t="s">
        <v>1887</v>
      </c>
    </row>
    <row r="81" ht="28.800000000000001">
      <c r="G81" s="66" t="s">
        <v>1888</v>
      </c>
      <c r="H81" s="65" t="s">
        <v>1889</v>
      </c>
      <c r="M81" s="66" t="s">
        <v>1890</v>
      </c>
      <c r="N81" s="65">
        <v>9943</v>
      </c>
      <c r="P81" s="66" t="s">
        <v>1891</v>
      </c>
      <c r="Q81" s="66" t="s">
        <v>1892</v>
      </c>
      <c r="V81" s="65" t="s">
        <v>1893</v>
      </c>
      <c r="W81" s="66" t="s">
        <v>1894</v>
      </c>
      <c r="AE81" s="66" t="s">
        <v>1895</v>
      </c>
      <c r="AF81" s="65" t="s">
        <v>1896</v>
      </c>
      <c r="AH81" s="65" t="s">
        <v>1897</v>
      </c>
      <c r="AI81" s="66" t="s">
        <v>1898</v>
      </c>
      <c r="AT81" s="66" t="s">
        <v>1899</v>
      </c>
      <c r="AU81" s="65">
        <v>94</v>
      </c>
      <c r="AZ81" s="66" t="s">
        <v>1900</v>
      </c>
      <c r="BA81" s="67" t="s">
        <v>1901</v>
      </c>
      <c r="BC81" s="65" t="s">
        <v>1902</v>
      </c>
      <c r="BD81" s="68" t="s">
        <v>1903</v>
      </c>
      <c r="BF81" s="66" t="s">
        <v>1904</v>
      </c>
      <c r="BG81" s="67" t="s">
        <v>1905</v>
      </c>
    </row>
    <row r="82" ht="28.800000000000001">
      <c r="G82" s="66" t="s">
        <v>1906</v>
      </c>
      <c r="H82" s="65" t="s">
        <v>1907</v>
      </c>
      <c r="M82" s="66" t="s">
        <v>1908</v>
      </c>
      <c r="N82" s="65">
        <v>9944</v>
      </c>
      <c r="P82" s="66" t="s">
        <v>1909</v>
      </c>
      <c r="Q82" s="66" t="s">
        <v>1910</v>
      </c>
      <c r="V82" s="65" t="s">
        <v>1911</v>
      </c>
      <c r="W82" s="66" t="s">
        <v>1912</v>
      </c>
      <c r="AE82" s="66" t="s">
        <v>1913</v>
      </c>
      <c r="AF82" s="65" t="s">
        <v>1914</v>
      </c>
      <c r="AH82" s="65" t="s">
        <v>1915</v>
      </c>
      <c r="AI82" s="66" t="s">
        <v>1916</v>
      </c>
      <c r="AT82" s="66" t="s">
        <v>1917</v>
      </c>
      <c r="AU82" s="65">
        <v>95</v>
      </c>
      <c r="AZ82" s="66" t="s">
        <v>1918</v>
      </c>
      <c r="BA82" s="67" t="s">
        <v>1919</v>
      </c>
      <c r="BC82" s="65" t="s">
        <v>1920</v>
      </c>
      <c r="BD82" s="68" t="s">
        <v>1921</v>
      </c>
      <c r="BF82" s="66" t="s">
        <v>1922</v>
      </c>
      <c r="BG82" s="67" t="s">
        <v>1923</v>
      </c>
    </row>
    <row r="83" ht="28.800000000000001">
      <c r="G83" s="66" t="s">
        <v>1924</v>
      </c>
      <c r="H83" s="65" t="s">
        <v>1925</v>
      </c>
      <c r="M83" s="66" t="s">
        <v>1926</v>
      </c>
      <c r="N83" s="65">
        <v>9945</v>
      </c>
      <c r="P83" s="66" t="s">
        <v>1927</v>
      </c>
      <c r="Q83" s="66" t="s">
        <v>1928</v>
      </c>
      <c r="V83" s="65" t="s">
        <v>1929</v>
      </c>
      <c r="W83" s="66" t="s">
        <v>1930</v>
      </c>
      <c r="AE83" s="66" t="s">
        <v>1931</v>
      </c>
      <c r="AF83" s="65" t="s">
        <v>1932</v>
      </c>
      <c r="AH83" s="65" t="s">
        <v>1933</v>
      </c>
      <c r="AI83" s="66" t="s">
        <v>1934</v>
      </c>
      <c r="AT83" s="66" t="s">
        <v>1935</v>
      </c>
      <c r="AU83" s="65">
        <v>96</v>
      </c>
      <c r="AZ83" s="66" t="s">
        <v>1936</v>
      </c>
      <c r="BA83" s="67" t="s">
        <v>1937</v>
      </c>
      <c r="BC83" s="65" t="s">
        <v>1938</v>
      </c>
      <c r="BD83" s="68" t="s">
        <v>1939</v>
      </c>
      <c r="BF83" s="66" t="s">
        <v>1940</v>
      </c>
      <c r="BG83" s="67" t="s">
        <v>1941</v>
      </c>
    </row>
    <row r="84" ht="43.200000000000003" customHeight="1">
      <c r="G84" s="66" t="s">
        <v>1942</v>
      </c>
      <c r="H84" s="65" t="s">
        <v>1943</v>
      </c>
      <c r="M84" s="66" t="s">
        <v>1944</v>
      </c>
      <c r="N84" s="65">
        <v>9946</v>
      </c>
      <c r="P84" s="66" t="s">
        <v>1945</v>
      </c>
      <c r="Q84" s="66" t="s">
        <v>1946</v>
      </c>
      <c r="V84" s="65" t="s">
        <v>1947</v>
      </c>
      <c r="W84" s="66" t="s">
        <v>1948</v>
      </c>
      <c r="AE84" s="66" t="s">
        <v>1949</v>
      </c>
      <c r="AF84" s="65" t="s">
        <v>1950</v>
      </c>
      <c r="AH84" s="65" t="s">
        <v>1951</v>
      </c>
      <c r="AI84" s="66" t="s">
        <v>1952</v>
      </c>
      <c r="AT84" s="66" t="s">
        <v>1953</v>
      </c>
      <c r="AU84" s="65">
        <v>97</v>
      </c>
      <c r="AZ84" s="66" t="s">
        <v>1954</v>
      </c>
      <c r="BA84" s="67" t="s">
        <v>1955</v>
      </c>
      <c r="BC84" s="65" t="s">
        <v>1956</v>
      </c>
      <c r="BD84" s="68" t="s">
        <v>1957</v>
      </c>
      <c r="BF84" s="66" t="s">
        <v>1958</v>
      </c>
      <c r="BG84" s="67" t="s">
        <v>1959</v>
      </c>
    </row>
    <row r="85" ht="28.800000000000001">
      <c r="G85" s="66" t="s">
        <v>1960</v>
      </c>
      <c r="H85" s="65" t="s">
        <v>1961</v>
      </c>
      <c r="M85" s="66" t="s">
        <v>1962</v>
      </c>
      <c r="N85" s="65">
        <v>9947</v>
      </c>
      <c r="P85" s="66" t="s">
        <v>1963</v>
      </c>
      <c r="Q85" s="66" t="s">
        <v>1964</v>
      </c>
      <c r="V85" s="65" t="s">
        <v>1965</v>
      </c>
      <c r="W85" s="66" t="s">
        <v>1966</v>
      </c>
      <c r="AE85" s="66" t="s">
        <v>1967</v>
      </c>
      <c r="AF85" s="65" t="s">
        <v>1968</v>
      </c>
      <c r="AH85" s="65" t="s">
        <v>1969</v>
      </c>
      <c r="AI85" s="66" t="s">
        <v>1970</v>
      </c>
      <c r="AT85" s="66" t="s">
        <v>1971</v>
      </c>
      <c r="AU85" s="65">
        <v>98</v>
      </c>
      <c r="AZ85" s="66" t="s">
        <v>1972</v>
      </c>
      <c r="BA85" s="67" t="s">
        <v>1973</v>
      </c>
      <c r="BC85" s="65" t="s">
        <v>1974</v>
      </c>
      <c r="BD85" s="68" t="s">
        <v>1975</v>
      </c>
      <c r="BF85" s="66" t="s">
        <v>1976</v>
      </c>
      <c r="BG85" s="67" t="s">
        <v>1977</v>
      </c>
    </row>
    <row r="86" ht="57.600000000000001">
      <c r="G86" s="66" t="s">
        <v>1978</v>
      </c>
      <c r="H86" s="65" t="s">
        <v>1979</v>
      </c>
      <c r="M86" s="66" t="s">
        <v>1980</v>
      </c>
      <c r="N86" s="65">
        <v>9948</v>
      </c>
      <c r="P86" s="66" t="s">
        <v>1981</v>
      </c>
      <c r="Q86" s="66" t="s">
        <v>1982</v>
      </c>
      <c r="V86" s="65" t="s">
        <v>1983</v>
      </c>
      <c r="W86" s="66" t="s">
        <v>1984</v>
      </c>
      <c r="AE86" s="66" t="s">
        <v>1985</v>
      </c>
      <c r="AF86" s="65" t="s">
        <v>1986</v>
      </c>
      <c r="AH86" s="65" t="s">
        <v>1987</v>
      </c>
      <c r="AI86" s="66" t="s">
        <v>1988</v>
      </c>
      <c r="AT86" s="66" t="s">
        <v>1989</v>
      </c>
      <c r="AU86" s="65" t="s">
        <v>1990</v>
      </c>
      <c r="AZ86" s="66" t="s">
        <v>1991</v>
      </c>
      <c r="BA86" s="67" t="s">
        <v>1992</v>
      </c>
      <c r="BC86" s="65" t="s">
        <v>1993</v>
      </c>
      <c r="BD86" s="68" t="s">
        <v>1994</v>
      </c>
      <c r="BF86" s="66" t="s">
        <v>1995</v>
      </c>
      <c r="BG86" s="67" t="s">
        <v>1996</v>
      </c>
    </row>
    <row r="87" ht="72">
      <c r="G87" s="66" t="s">
        <v>1997</v>
      </c>
      <c r="H87" s="65" t="s">
        <v>1998</v>
      </c>
      <c r="M87" s="66" t="s">
        <v>1999</v>
      </c>
      <c r="N87" s="65">
        <v>9949</v>
      </c>
      <c r="P87" s="66" t="s">
        <v>2000</v>
      </c>
      <c r="Q87" s="66" t="s">
        <v>2001</v>
      </c>
      <c r="V87" s="65" t="s">
        <v>2002</v>
      </c>
      <c r="W87" s="66" t="s">
        <v>2003</v>
      </c>
      <c r="AE87" s="66" t="s">
        <v>2004</v>
      </c>
      <c r="AF87" s="65" t="s">
        <v>2005</v>
      </c>
      <c r="AH87" s="65" t="s">
        <v>2006</v>
      </c>
      <c r="AI87" s="66" t="s">
        <v>2007</v>
      </c>
      <c r="AT87" s="66" t="s">
        <v>2008</v>
      </c>
      <c r="AU87" s="65" t="s">
        <v>2009</v>
      </c>
      <c r="AZ87" s="66" t="s">
        <v>2010</v>
      </c>
      <c r="BA87" s="67" t="s">
        <v>2011</v>
      </c>
      <c r="BC87" s="65" t="s">
        <v>2012</v>
      </c>
      <c r="BD87" s="68" t="s">
        <v>2013</v>
      </c>
      <c r="BF87" s="66" t="s">
        <v>2014</v>
      </c>
      <c r="BG87" s="67" t="s">
        <v>2015</v>
      </c>
    </row>
    <row r="88" ht="72">
      <c r="G88" s="66" t="s">
        <v>2016</v>
      </c>
      <c r="H88" s="65" t="s">
        <v>2017</v>
      </c>
      <c r="M88" s="66" t="s">
        <v>2018</v>
      </c>
      <c r="N88" s="65">
        <v>9950</v>
      </c>
      <c r="P88" s="66" t="s">
        <v>2019</v>
      </c>
      <c r="Q88" s="66" t="s">
        <v>2020</v>
      </c>
      <c r="V88" s="65" t="s">
        <v>2021</v>
      </c>
      <c r="W88" s="66" t="s">
        <v>2022</v>
      </c>
      <c r="AE88" s="66" t="s">
        <v>2023</v>
      </c>
      <c r="AF88" s="65" t="s">
        <v>2024</v>
      </c>
      <c r="AH88" s="65" t="s">
        <v>2025</v>
      </c>
      <c r="AI88" s="66" t="s">
        <v>2026</v>
      </c>
      <c r="AT88" s="66" t="s">
        <v>2027</v>
      </c>
      <c r="AU88" s="65" t="s">
        <v>2028</v>
      </c>
      <c r="AZ88" s="66" t="s">
        <v>2029</v>
      </c>
      <c r="BA88" s="67" t="s">
        <v>2030</v>
      </c>
      <c r="BC88" s="65" t="s">
        <v>2031</v>
      </c>
      <c r="BD88" s="68" t="s">
        <v>2032</v>
      </c>
      <c r="BF88" s="66" t="s">
        <v>2033</v>
      </c>
      <c r="BG88" s="67" t="s">
        <v>2034</v>
      </c>
    </row>
    <row r="89" ht="72">
      <c r="G89" s="66" t="s">
        <v>2035</v>
      </c>
      <c r="H89" s="65" t="s">
        <v>2036</v>
      </c>
      <c r="M89" s="66" t="s">
        <v>2037</v>
      </c>
      <c r="N89" s="65">
        <v>9951</v>
      </c>
      <c r="P89" s="66" t="s">
        <v>2038</v>
      </c>
      <c r="Q89" s="66" t="s">
        <v>2039</v>
      </c>
      <c r="V89" s="65" t="s">
        <v>2040</v>
      </c>
      <c r="W89" s="66" t="s">
        <v>1701</v>
      </c>
      <c r="AE89" s="66" t="s">
        <v>2041</v>
      </c>
      <c r="AF89" s="65" t="s">
        <v>2042</v>
      </c>
      <c r="AH89" s="65" t="s">
        <v>2043</v>
      </c>
      <c r="AI89" s="66" t="s">
        <v>2044</v>
      </c>
      <c r="AT89" s="66" t="s">
        <v>2045</v>
      </c>
      <c r="AU89" s="65" t="s">
        <v>2046</v>
      </c>
      <c r="AZ89" s="66" t="s">
        <v>2047</v>
      </c>
      <c r="BA89" s="67" t="s">
        <v>2048</v>
      </c>
      <c r="BC89" s="65" t="s">
        <v>2049</v>
      </c>
      <c r="BD89" s="68" t="s">
        <v>2050</v>
      </c>
      <c r="BF89" s="66" t="s">
        <v>2051</v>
      </c>
      <c r="BG89" s="67" t="s">
        <v>2052</v>
      </c>
    </row>
    <row r="90" ht="57.600000000000001">
      <c r="G90" s="66" t="s">
        <v>2053</v>
      </c>
      <c r="H90" s="65" t="s">
        <v>2054</v>
      </c>
      <c r="M90" s="68" t="s">
        <v>2055</v>
      </c>
      <c r="N90" s="67">
        <v>9952</v>
      </c>
      <c r="P90" s="66" t="s">
        <v>472</v>
      </c>
      <c r="Q90" s="66" t="s">
        <v>2056</v>
      </c>
      <c r="V90" s="65" t="s">
        <v>2057</v>
      </c>
      <c r="W90" s="66" t="s">
        <v>2058</v>
      </c>
      <c r="AE90" s="66" t="s">
        <v>2059</v>
      </c>
      <c r="AF90" s="65" t="s">
        <v>2060</v>
      </c>
      <c r="AH90" s="65" t="s">
        <v>2061</v>
      </c>
      <c r="AI90" s="66" t="s">
        <v>2062</v>
      </c>
      <c r="AT90" s="66" t="s">
        <v>2063</v>
      </c>
      <c r="AU90" s="65" t="s">
        <v>2064</v>
      </c>
      <c r="AZ90" s="66" t="s">
        <v>2065</v>
      </c>
      <c r="BA90" s="67" t="s">
        <v>2066</v>
      </c>
      <c r="BC90" s="65" t="s">
        <v>2067</v>
      </c>
      <c r="BD90" s="68" t="s">
        <v>2068</v>
      </c>
      <c r="BF90" s="66" t="s">
        <v>2069</v>
      </c>
      <c r="BG90" s="67" t="s">
        <v>2070</v>
      </c>
    </row>
    <row r="91" ht="57.600000000000001">
      <c r="G91" s="66" t="s">
        <v>2071</v>
      </c>
      <c r="H91" s="65" t="s">
        <v>2072</v>
      </c>
      <c r="M91" s="68" t="s">
        <v>2073</v>
      </c>
      <c r="N91" s="67">
        <v>9953</v>
      </c>
      <c r="P91" s="66" t="s">
        <v>2074</v>
      </c>
      <c r="Q91" s="66" t="s">
        <v>2075</v>
      </c>
      <c r="V91" s="65" t="s">
        <v>2076</v>
      </c>
      <c r="W91" s="66" t="s">
        <v>2077</v>
      </c>
      <c r="AE91" s="66" t="s">
        <v>2078</v>
      </c>
      <c r="AF91" s="65" t="s">
        <v>2079</v>
      </c>
      <c r="AH91" s="65" t="s">
        <v>2080</v>
      </c>
      <c r="AI91" s="66" t="s">
        <v>2081</v>
      </c>
      <c r="AT91" s="66" t="s">
        <v>2082</v>
      </c>
      <c r="AU91" s="65" t="s">
        <v>2083</v>
      </c>
      <c r="AZ91" s="66" t="s">
        <v>2084</v>
      </c>
      <c r="BA91" s="67" t="s">
        <v>2085</v>
      </c>
      <c r="BC91" s="65" t="s">
        <v>2086</v>
      </c>
      <c r="BD91" s="68" t="s">
        <v>2087</v>
      </c>
      <c r="BF91" s="66" t="s">
        <v>2088</v>
      </c>
      <c r="BG91" s="67" t="s">
        <v>2089</v>
      </c>
    </row>
    <row r="92" ht="72">
      <c r="G92" s="66" t="s">
        <v>2090</v>
      </c>
      <c r="H92" s="65" t="s">
        <v>2091</v>
      </c>
      <c r="M92" s="68" t="s">
        <v>2092</v>
      </c>
      <c r="N92" s="67">
        <v>9957</v>
      </c>
      <c r="P92" s="66" t="s">
        <v>2093</v>
      </c>
      <c r="Q92" s="66" t="s">
        <v>2094</v>
      </c>
      <c r="V92" s="65" t="s">
        <v>2095</v>
      </c>
      <c r="W92" s="66" t="s">
        <v>2096</v>
      </c>
      <c r="AE92" s="66" t="s">
        <v>2097</v>
      </c>
      <c r="AF92" s="65" t="s">
        <v>2098</v>
      </c>
      <c r="AH92" s="65" t="s">
        <v>2099</v>
      </c>
      <c r="AI92" s="66" t="s">
        <v>2100</v>
      </c>
      <c r="AT92" s="66" t="s">
        <v>2101</v>
      </c>
      <c r="AU92" s="65" t="s">
        <v>2102</v>
      </c>
      <c r="AZ92" s="66" t="s">
        <v>2103</v>
      </c>
      <c r="BA92" s="67" t="s">
        <v>2104</v>
      </c>
      <c r="BC92" s="65" t="s">
        <v>2105</v>
      </c>
      <c r="BD92" s="68" t="s">
        <v>2106</v>
      </c>
      <c r="BF92" s="66" t="s">
        <v>2107</v>
      </c>
      <c r="BG92" s="67" t="s">
        <v>2108</v>
      </c>
    </row>
    <row r="93" ht="72">
      <c r="G93" s="66" t="s">
        <v>2109</v>
      </c>
      <c r="H93" s="65" t="s">
        <v>2110</v>
      </c>
      <c r="M93" s="68" t="s">
        <v>2111</v>
      </c>
      <c r="N93" s="67">
        <v>9959</v>
      </c>
      <c r="P93" s="66" t="s">
        <v>2112</v>
      </c>
      <c r="Q93" s="66" t="s">
        <v>2113</v>
      </c>
      <c r="V93" s="65" t="s">
        <v>2114</v>
      </c>
      <c r="W93" s="66" t="s">
        <v>1719</v>
      </c>
      <c r="AE93" s="66" t="s">
        <v>2115</v>
      </c>
      <c r="AF93" s="65" t="s">
        <v>2116</v>
      </c>
      <c r="AH93" s="65" t="s">
        <v>2117</v>
      </c>
      <c r="AI93" s="66" t="s">
        <v>2118</v>
      </c>
      <c r="AT93" s="66" t="s">
        <v>2119</v>
      </c>
      <c r="AU93" s="65" t="s">
        <v>2120</v>
      </c>
      <c r="AZ93" s="66" t="s">
        <v>2121</v>
      </c>
      <c r="BA93" s="67" t="s">
        <v>2122</v>
      </c>
      <c r="BC93" s="65" t="s">
        <v>2123</v>
      </c>
      <c r="BD93" s="68" t="s">
        <v>2124</v>
      </c>
      <c r="BF93" s="66" t="s">
        <v>2125</v>
      </c>
      <c r="BG93" s="67" t="s">
        <v>2126</v>
      </c>
    </row>
    <row r="94" ht="72">
      <c r="G94" s="66" t="s">
        <v>2127</v>
      </c>
      <c r="H94" s="65" t="s">
        <v>2128</v>
      </c>
      <c r="P94" s="66" t="s">
        <v>2129</v>
      </c>
      <c r="Q94" s="66" t="s">
        <v>2130</v>
      </c>
      <c r="V94" s="65" t="s">
        <v>2131</v>
      </c>
      <c r="W94" s="66" t="s">
        <v>2132</v>
      </c>
      <c r="AE94" s="66" t="s">
        <v>2133</v>
      </c>
      <c r="AF94" s="65" t="s">
        <v>2134</v>
      </c>
      <c r="AH94" s="65" t="s">
        <v>2135</v>
      </c>
      <c r="AI94" s="66" t="s">
        <v>2136</v>
      </c>
      <c r="AT94" s="66" t="s">
        <v>2137</v>
      </c>
      <c r="AU94" s="65" t="s">
        <v>2138</v>
      </c>
      <c r="AZ94" s="66" t="s">
        <v>2139</v>
      </c>
      <c r="BA94" s="67" t="s">
        <v>2140</v>
      </c>
      <c r="BC94" s="65" t="s">
        <v>2141</v>
      </c>
      <c r="BD94" s="68" t="s">
        <v>2142</v>
      </c>
      <c r="BF94" s="66" t="s">
        <v>2143</v>
      </c>
      <c r="BG94" s="67" t="s">
        <v>2144</v>
      </c>
    </row>
    <row r="95" ht="72">
      <c r="G95" s="66" t="s">
        <v>2145</v>
      </c>
      <c r="H95" s="65" t="s">
        <v>2146</v>
      </c>
      <c r="P95" s="66" t="s">
        <v>2147</v>
      </c>
      <c r="Q95" s="66" t="s">
        <v>2148</v>
      </c>
      <c r="V95" s="65" t="s">
        <v>2149</v>
      </c>
      <c r="W95" s="66" t="s">
        <v>2150</v>
      </c>
      <c r="AE95" s="66" t="s">
        <v>2151</v>
      </c>
      <c r="AF95" s="65" t="s">
        <v>2152</v>
      </c>
      <c r="AH95" s="65" t="s">
        <v>2153</v>
      </c>
      <c r="AI95" s="66" t="s">
        <v>2154</v>
      </c>
      <c r="AZ95" s="66" t="s">
        <v>2155</v>
      </c>
      <c r="BA95" s="67" t="s">
        <v>2156</v>
      </c>
      <c r="BC95" s="65" t="s">
        <v>2157</v>
      </c>
      <c r="BD95" s="68" t="s">
        <v>2158</v>
      </c>
      <c r="BF95" s="66" t="s">
        <v>2159</v>
      </c>
      <c r="BG95" s="67" t="s">
        <v>2160</v>
      </c>
    </row>
    <row r="96" ht="72">
      <c r="G96" s="66" t="s">
        <v>2161</v>
      </c>
      <c r="H96" s="65" t="s">
        <v>2162</v>
      </c>
      <c r="P96" s="66" t="s">
        <v>2163</v>
      </c>
      <c r="Q96" s="66" t="s">
        <v>2164</v>
      </c>
      <c r="V96" s="65" t="s">
        <v>2165</v>
      </c>
      <c r="W96" s="66" t="s">
        <v>2166</v>
      </c>
      <c r="AE96" s="66" t="s">
        <v>2167</v>
      </c>
      <c r="AF96" s="65" t="s">
        <v>2168</v>
      </c>
      <c r="AH96" s="65" t="s">
        <v>2169</v>
      </c>
      <c r="AI96" s="66" t="s">
        <v>2170</v>
      </c>
      <c r="AZ96" s="66" t="s">
        <v>2171</v>
      </c>
      <c r="BA96" s="67" t="s">
        <v>2172</v>
      </c>
      <c r="BC96" s="65" t="s">
        <v>2173</v>
      </c>
      <c r="BD96" s="68" t="s">
        <v>2174</v>
      </c>
      <c r="BF96" s="66" t="s">
        <v>2175</v>
      </c>
      <c r="BG96" s="67" t="s">
        <v>2176</v>
      </c>
    </row>
    <row r="97" ht="57.600000000000001">
      <c r="G97" s="66" t="s">
        <v>2177</v>
      </c>
      <c r="H97" s="65" t="s">
        <v>2178</v>
      </c>
      <c r="P97" s="66" t="s">
        <v>2179</v>
      </c>
      <c r="Q97" s="66" t="s">
        <v>2180</v>
      </c>
      <c r="V97" s="65" t="s">
        <v>2181</v>
      </c>
      <c r="W97" s="66" t="s">
        <v>2182</v>
      </c>
      <c r="AE97" s="66" t="s">
        <v>2183</v>
      </c>
      <c r="AF97" s="65" t="s">
        <v>2184</v>
      </c>
      <c r="AH97" s="65" t="s">
        <v>2185</v>
      </c>
      <c r="AI97" s="66" t="s">
        <v>2186</v>
      </c>
      <c r="AZ97" s="66" t="s">
        <v>2187</v>
      </c>
      <c r="BA97" s="67" t="s">
        <v>2188</v>
      </c>
      <c r="BC97" s="65" t="s">
        <v>2189</v>
      </c>
      <c r="BD97" s="68" t="s">
        <v>2190</v>
      </c>
      <c r="BF97" s="66" t="s">
        <v>2191</v>
      </c>
      <c r="BG97" s="67" t="s">
        <v>2192</v>
      </c>
    </row>
    <row r="98" ht="57.600000000000001">
      <c r="G98" s="66" t="s">
        <v>2193</v>
      </c>
      <c r="H98" s="65" t="s">
        <v>2194</v>
      </c>
      <c r="P98" s="66" t="s">
        <v>532</v>
      </c>
      <c r="Q98" s="66" t="s">
        <v>2195</v>
      </c>
      <c r="V98" s="65" t="s">
        <v>2196</v>
      </c>
      <c r="W98" s="66" t="s">
        <v>2197</v>
      </c>
      <c r="AE98" s="66" t="s">
        <v>2198</v>
      </c>
      <c r="AF98" s="65" t="s">
        <v>2199</v>
      </c>
      <c r="AH98" s="65" t="s">
        <v>2200</v>
      </c>
      <c r="AI98" s="66" t="s">
        <v>2201</v>
      </c>
      <c r="AZ98" s="66" t="s">
        <v>2202</v>
      </c>
      <c r="BA98" s="67" t="s">
        <v>2203</v>
      </c>
      <c r="BC98" s="65" t="s">
        <v>2204</v>
      </c>
      <c r="BD98" s="68" t="s">
        <v>2205</v>
      </c>
      <c r="BF98" s="66" t="s">
        <v>2206</v>
      </c>
      <c r="BG98" s="67" t="s">
        <v>2207</v>
      </c>
    </row>
    <row r="99" ht="86.400000000000006" customHeight="1">
      <c r="G99" s="66" t="s">
        <v>2208</v>
      </c>
      <c r="H99" s="65" t="s">
        <v>2209</v>
      </c>
      <c r="P99" s="66" t="s">
        <v>2210</v>
      </c>
      <c r="Q99" s="66" t="s">
        <v>2211</v>
      </c>
      <c r="V99" s="65" t="s">
        <v>2212</v>
      </c>
      <c r="W99" s="66" t="s">
        <v>2213</v>
      </c>
      <c r="AE99" s="66" t="s">
        <v>2214</v>
      </c>
      <c r="AF99" s="65" t="s">
        <v>2215</v>
      </c>
      <c r="AH99" s="65" t="s">
        <v>2216</v>
      </c>
      <c r="AI99" s="66" t="s">
        <v>2217</v>
      </c>
      <c r="AZ99" s="66" t="s">
        <v>2218</v>
      </c>
      <c r="BA99" s="67" t="s">
        <v>2219</v>
      </c>
      <c r="BC99" s="65" t="s">
        <v>2220</v>
      </c>
      <c r="BD99" s="68" t="s">
        <v>2221</v>
      </c>
      <c r="BF99" s="66" t="s">
        <v>2222</v>
      </c>
      <c r="BG99" s="67" t="s">
        <v>2223</v>
      </c>
    </row>
    <row r="100" ht="86.400000000000006" customHeight="1">
      <c r="G100" s="66" t="s">
        <v>2224</v>
      </c>
      <c r="H100" s="65" t="s">
        <v>2225</v>
      </c>
      <c r="P100" s="66" t="s">
        <v>2226</v>
      </c>
      <c r="Q100" s="66" t="s">
        <v>2227</v>
      </c>
      <c r="V100" s="65" t="s">
        <v>2228</v>
      </c>
      <c r="W100" s="66" t="s">
        <v>2229</v>
      </c>
      <c r="AE100" s="66" t="s">
        <v>2230</v>
      </c>
      <c r="AF100" s="65" t="s">
        <v>2231</v>
      </c>
      <c r="AH100" s="65" t="s">
        <v>2232</v>
      </c>
      <c r="AI100" s="66" t="s">
        <v>2233</v>
      </c>
      <c r="AZ100" s="66" t="s">
        <v>2234</v>
      </c>
      <c r="BA100" s="67" t="s">
        <v>2235</v>
      </c>
      <c r="BC100" s="65" t="s">
        <v>2236</v>
      </c>
      <c r="BD100" s="68" t="s">
        <v>2237</v>
      </c>
      <c r="BF100" s="66" t="s">
        <v>2238</v>
      </c>
      <c r="BG100" s="67" t="s">
        <v>2239</v>
      </c>
    </row>
    <row r="101" ht="86.400000000000006" customHeight="1">
      <c r="G101" s="66" t="s">
        <v>2240</v>
      </c>
      <c r="H101" s="65" t="s">
        <v>2241</v>
      </c>
      <c r="P101" s="66" t="s">
        <v>2242</v>
      </c>
      <c r="Q101" s="66" t="s">
        <v>2243</v>
      </c>
      <c r="V101" s="65" t="s">
        <v>2244</v>
      </c>
      <c r="W101" s="66" t="s">
        <v>2245</v>
      </c>
      <c r="AE101" s="66" t="s">
        <v>2246</v>
      </c>
      <c r="AF101" s="65" t="s">
        <v>2247</v>
      </c>
      <c r="AH101" s="65" t="s">
        <v>2248</v>
      </c>
      <c r="AI101" s="66" t="s">
        <v>2249</v>
      </c>
      <c r="AZ101" s="66" t="s">
        <v>2250</v>
      </c>
      <c r="BA101" s="67" t="s">
        <v>2251</v>
      </c>
      <c r="BC101" s="65" t="s">
        <v>2252</v>
      </c>
      <c r="BD101" s="68" t="s">
        <v>2253</v>
      </c>
      <c r="BF101" s="66" t="s">
        <v>2254</v>
      </c>
      <c r="BG101" s="67" t="s">
        <v>2255</v>
      </c>
    </row>
    <row r="102" ht="57.600000000000001">
      <c r="G102" s="66" t="s">
        <v>2256</v>
      </c>
      <c r="H102" s="65" t="s">
        <v>2257</v>
      </c>
      <c r="P102" s="66" t="s">
        <v>2258</v>
      </c>
      <c r="Q102" s="66" t="s">
        <v>2259</v>
      </c>
      <c r="V102" s="65" t="s">
        <v>2260</v>
      </c>
      <c r="W102" s="66" t="s">
        <v>2261</v>
      </c>
      <c r="AE102" s="66" t="s">
        <v>2262</v>
      </c>
      <c r="AF102" s="65" t="s">
        <v>2263</v>
      </c>
      <c r="AH102" s="65" t="s">
        <v>2264</v>
      </c>
      <c r="AI102" s="66" t="s">
        <v>2265</v>
      </c>
      <c r="AZ102" s="66" t="s">
        <v>2266</v>
      </c>
      <c r="BA102" s="67" t="s">
        <v>2267</v>
      </c>
      <c r="BC102" s="65" t="s">
        <v>2268</v>
      </c>
      <c r="BD102" s="68" t="s">
        <v>2269</v>
      </c>
      <c r="BF102" s="66" t="s">
        <v>2270</v>
      </c>
      <c r="BG102" s="67" t="s">
        <v>2271</v>
      </c>
    </row>
    <row r="103" ht="57.600000000000001">
      <c r="G103" s="66" t="s">
        <v>2272</v>
      </c>
      <c r="H103" s="65" t="s">
        <v>2273</v>
      </c>
      <c r="P103" s="66" t="s">
        <v>2274</v>
      </c>
      <c r="Q103" s="66" t="s">
        <v>2275</v>
      </c>
      <c r="V103" s="65" t="s">
        <v>2276</v>
      </c>
      <c r="W103" s="66" t="s">
        <v>2277</v>
      </c>
      <c r="AE103" s="66" t="s">
        <v>2278</v>
      </c>
      <c r="AF103" s="65" t="s">
        <v>2279</v>
      </c>
      <c r="AH103" s="65" t="s">
        <v>2280</v>
      </c>
      <c r="AI103" s="66" t="s">
        <v>2281</v>
      </c>
      <c r="AZ103" s="66" t="s">
        <v>2282</v>
      </c>
      <c r="BA103" s="67" t="s">
        <v>2283</v>
      </c>
      <c r="BC103" s="65" t="s">
        <v>2284</v>
      </c>
      <c r="BD103" s="68" t="s">
        <v>2285</v>
      </c>
      <c r="BF103" s="66" t="s">
        <v>2286</v>
      </c>
      <c r="BG103" s="67" t="s">
        <v>2287</v>
      </c>
    </row>
    <row r="104" ht="72">
      <c r="G104" s="66" t="s">
        <v>2288</v>
      </c>
      <c r="H104" s="65" t="s">
        <v>2289</v>
      </c>
      <c r="P104" s="66" t="s">
        <v>2290</v>
      </c>
      <c r="Q104" s="66" t="s">
        <v>2291</v>
      </c>
      <c r="V104" s="65" t="s">
        <v>2292</v>
      </c>
      <c r="W104" s="66" t="s">
        <v>2293</v>
      </c>
      <c r="AE104" s="66" t="s">
        <v>2294</v>
      </c>
      <c r="AF104" s="65" t="s">
        <v>2295</v>
      </c>
      <c r="AH104" s="65" t="s">
        <v>2296</v>
      </c>
      <c r="AI104" s="66" t="s">
        <v>2297</v>
      </c>
      <c r="AZ104" s="66" t="s">
        <v>2298</v>
      </c>
      <c r="BA104" s="67" t="s">
        <v>2299</v>
      </c>
      <c r="BC104" s="65" t="s">
        <v>2300</v>
      </c>
      <c r="BD104" s="68" t="s">
        <v>2301</v>
      </c>
      <c r="BF104" s="66" t="s">
        <v>2302</v>
      </c>
      <c r="BG104" s="67" t="s">
        <v>2303</v>
      </c>
    </row>
    <row r="105" ht="86.400000000000006" customHeight="1">
      <c r="G105" s="66" t="s">
        <v>2304</v>
      </c>
      <c r="H105" s="65" t="s">
        <v>2305</v>
      </c>
      <c r="P105" s="66" t="s">
        <v>2306</v>
      </c>
      <c r="Q105" s="66" t="s">
        <v>2307</v>
      </c>
      <c r="V105" s="65" t="s">
        <v>2308</v>
      </c>
      <c r="W105" s="66" t="s">
        <v>2309</v>
      </c>
      <c r="AE105" s="66" t="s">
        <v>2310</v>
      </c>
      <c r="AF105" s="65" t="s">
        <v>2311</v>
      </c>
      <c r="AH105" s="65" t="s">
        <v>2312</v>
      </c>
      <c r="AI105" s="66" t="s">
        <v>2313</v>
      </c>
      <c r="AZ105" s="66" t="s">
        <v>2314</v>
      </c>
      <c r="BA105" s="67" t="s">
        <v>2315</v>
      </c>
      <c r="BC105" s="65" t="s">
        <v>2316</v>
      </c>
      <c r="BD105" s="68" t="s">
        <v>2317</v>
      </c>
      <c r="BF105" s="66" t="s">
        <v>2318</v>
      </c>
      <c r="BG105" s="67" t="s">
        <v>2319</v>
      </c>
    </row>
    <row r="106" ht="72">
      <c r="G106" s="66" t="s">
        <v>2320</v>
      </c>
      <c r="H106" s="65" t="s">
        <v>2321</v>
      </c>
      <c r="P106" s="66" t="s">
        <v>559</v>
      </c>
      <c r="Q106" s="66" t="s">
        <v>2322</v>
      </c>
      <c r="V106" s="65" t="s">
        <v>2323</v>
      </c>
      <c r="W106" s="66" t="s">
        <v>2324</v>
      </c>
      <c r="AE106" s="66" t="s">
        <v>2325</v>
      </c>
      <c r="AF106" s="65" t="s">
        <v>2326</v>
      </c>
      <c r="AH106" s="65" t="s">
        <v>2327</v>
      </c>
      <c r="AI106" s="66" t="s">
        <v>2328</v>
      </c>
      <c r="AZ106" s="66" t="s">
        <v>2329</v>
      </c>
      <c r="BA106" s="67" t="s">
        <v>2330</v>
      </c>
      <c r="BC106" s="65" t="s">
        <v>2331</v>
      </c>
      <c r="BD106" s="68" t="s">
        <v>2332</v>
      </c>
      <c r="BF106" s="66" t="s">
        <v>2333</v>
      </c>
      <c r="BG106" s="67" t="s">
        <v>2334</v>
      </c>
    </row>
    <row r="107" ht="72">
      <c r="G107" s="66" t="s">
        <v>2335</v>
      </c>
      <c r="H107" s="65" t="s">
        <v>2336</v>
      </c>
      <c r="P107" s="66" t="s">
        <v>2337</v>
      </c>
      <c r="Q107" s="66" t="s">
        <v>2338</v>
      </c>
      <c r="V107" s="65" t="s">
        <v>2339</v>
      </c>
      <c r="W107" s="66" t="s">
        <v>2340</v>
      </c>
      <c r="AE107" s="66" t="s">
        <v>2341</v>
      </c>
      <c r="AF107" s="65" t="s">
        <v>2342</v>
      </c>
      <c r="AH107" s="65" t="s">
        <v>2343</v>
      </c>
      <c r="AI107" s="66" t="s">
        <v>2344</v>
      </c>
      <c r="AZ107" s="66" t="s">
        <v>2345</v>
      </c>
      <c r="BA107" s="67" t="s">
        <v>2346</v>
      </c>
      <c r="BC107" s="65" t="s">
        <v>2347</v>
      </c>
      <c r="BD107" s="68" t="s">
        <v>2348</v>
      </c>
      <c r="BF107" s="66" t="s">
        <v>2349</v>
      </c>
      <c r="BG107" s="67" t="s">
        <v>2350</v>
      </c>
    </row>
    <row r="108" ht="72">
      <c r="G108" s="66" t="s">
        <v>2351</v>
      </c>
      <c r="H108" s="65" t="s">
        <v>2352</v>
      </c>
      <c r="P108" s="66" t="s">
        <v>2353</v>
      </c>
      <c r="Q108" s="66" t="s">
        <v>2354</v>
      </c>
      <c r="V108" s="65" t="s">
        <v>2355</v>
      </c>
      <c r="W108" s="66" t="s">
        <v>1772</v>
      </c>
      <c r="AE108" s="66" t="s">
        <v>2356</v>
      </c>
      <c r="AF108" s="65" t="s">
        <v>2357</v>
      </c>
      <c r="AH108" s="65" t="s">
        <v>2358</v>
      </c>
      <c r="AI108" s="66" t="s">
        <v>2359</v>
      </c>
      <c r="AZ108" s="66" t="s">
        <v>2360</v>
      </c>
      <c r="BA108" s="67" t="s">
        <v>2361</v>
      </c>
      <c r="BC108" s="65" t="s">
        <v>2362</v>
      </c>
      <c r="BD108" s="68" t="s">
        <v>2363</v>
      </c>
      <c r="BF108" s="66" t="s">
        <v>2364</v>
      </c>
      <c r="BG108" s="67" t="s">
        <v>2365</v>
      </c>
    </row>
    <row r="109" ht="57.600000000000001">
      <c r="G109" s="66" t="s">
        <v>2366</v>
      </c>
      <c r="H109" s="65" t="s">
        <v>2367</v>
      </c>
      <c r="P109" s="66" t="s">
        <v>2368</v>
      </c>
      <c r="Q109" s="66" t="s">
        <v>2369</v>
      </c>
      <c r="V109" s="65" t="s">
        <v>2370</v>
      </c>
      <c r="W109" s="66" t="s">
        <v>2371</v>
      </c>
      <c r="AE109" s="66" t="s">
        <v>2372</v>
      </c>
      <c r="AF109" s="65" t="s">
        <v>2373</v>
      </c>
      <c r="AH109" s="65" t="s">
        <v>2374</v>
      </c>
      <c r="AI109" s="66" t="s">
        <v>2375</v>
      </c>
      <c r="AZ109" s="66" t="s">
        <v>2376</v>
      </c>
      <c r="BA109" s="67" t="s">
        <v>2377</v>
      </c>
      <c r="BC109" s="65" t="s">
        <v>2378</v>
      </c>
      <c r="BD109" s="68" t="s">
        <v>2379</v>
      </c>
      <c r="BF109" s="66" t="s">
        <v>2380</v>
      </c>
      <c r="BG109" s="67" t="s">
        <v>2381</v>
      </c>
    </row>
    <row r="110" ht="57.600000000000001">
      <c r="G110" s="66" t="s">
        <v>2382</v>
      </c>
      <c r="H110" s="65" t="s">
        <v>2383</v>
      </c>
      <c r="P110" s="66" t="s">
        <v>2384</v>
      </c>
      <c r="Q110" s="66" t="s">
        <v>2385</v>
      </c>
      <c r="V110" s="65" t="s">
        <v>2386</v>
      </c>
      <c r="W110" s="66" t="s">
        <v>2387</v>
      </c>
      <c r="AE110" s="66" t="s">
        <v>2388</v>
      </c>
      <c r="AF110" s="65" t="s">
        <v>2389</v>
      </c>
      <c r="AH110" s="65" t="s">
        <v>2390</v>
      </c>
      <c r="AI110" s="66" t="s">
        <v>2391</v>
      </c>
      <c r="AZ110" s="66" t="s">
        <v>2392</v>
      </c>
      <c r="BA110" s="67" t="s">
        <v>2393</v>
      </c>
      <c r="BC110" s="65" t="s">
        <v>2394</v>
      </c>
      <c r="BD110" s="68" t="s">
        <v>2395</v>
      </c>
      <c r="BF110" s="66" t="s">
        <v>2396</v>
      </c>
      <c r="BG110" s="67" t="s">
        <v>2397</v>
      </c>
    </row>
    <row r="111" ht="72">
      <c r="G111" s="66" t="s">
        <v>2398</v>
      </c>
      <c r="H111" s="65" t="s">
        <v>2399</v>
      </c>
      <c r="P111" s="66" t="s">
        <v>2400</v>
      </c>
      <c r="Q111" s="66" t="s">
        <v>2401</v>
      </c>
      <c r="V111" s="65" t="s">
        <v>2402</v>
      </c>
      <c r="W111" s="66" t="s">
        <v>2403</v>
      </c>
      <c r="AE111" s="66" t="s">
        <v>2404</v>
      </c>
      <c r="AF111" s="65" t="s">
        <v>2405</v>
      </c>
      <c r="AH111" s="65" t="s">
        <v>2406</v>
      </c>
      <c r="AI111" s="66" t="s">
        <v>2407</v>
      </c>
      <c r="AZ111" s="66" t="s">
        <v>2408</v>
      </c>
      <c r="BA111" s="67" t="s">
        <v>2409</v>
      </c>
      <c r="BC111" s="65" t="s">
        <v>2410</v>
      </c>
      <c r="BD111" s="68" t="s">
        <v>2411</v>
      </c>
      <c r="BF111" s="66" t="s">
        <v>2412</v>
      </c>
      <c r="BG111" s="67" t="s">
        <v>2413</v>
      </c>
    </row>
    <row r="112" ht="72">
      <c r="G112" s="66" t="s">
        <v>2414</v>
      </c>
      <c r="H112" s="65" t="s">
        <v>2415</v>
      </c>
      <c r="P112" s="66" t="s">
        <v>2416</v>
      </c>
      <c r="Q112" s="66" t="s">
        <v>2417</v>
      </c>
      <c r="V112" s="65" t="s">
        <v>2418</v>
      </c>
      <c r="W112" s="66" t="s">
        <v>1789</v>
      </c>
      <c r="AE112" s="66" t="s">
        <v>2419</v>
      </c>
      <c r="AF112" s="65" t="s">
        <v>2420</v>
      </c>
      <c r="AH112" s="65" t="s">
        <v>2421</v>
      </c>
      <c r="AI112" s="66" t="s">
        <v>2422</v>
      </c>
      <c r="AZ112" s="66" t="s">
        <v>2423</v>
      </c>
      <c r="BA112" s="67" t="s">
        <v>2424</v>
      </c>
      <c r="BC112" s="65" t="s">
        <v>2425</v>
      </c>
      <c r="BD112" s="68" t="s">
        <v>2426</v>
      </c>
      <c r="BF112" s="66" t="s">
        <v>2427</v>
      </c>
      <c r="BG112" s="67" t="s">
        <v>2428</v>
      </c>
    </row>
    <row r="113" ht="72">
      <c r="G113" s="66" t="s">
        <v>2429</v>
      </c>
      <c r="H113" s="65" t="s">
        <v>2430</v>
      </c>
      <c r="P113" s="66" t="s">
        <v>2431</v>
      </c>
      <c r="Q113" s="66" t="s">
        <v>2432</v>
      </c>
      <c r="V113" s="65" t="s">
        <v>2433</v>
      </c>
      <c r="W113" s="66" t="s">
        <v>1807</v>
      </c>
      <c r="AE113" s="66" t="s">
        <v>2434</v>
      </c>
      <c r="AF113" s="65" t="s">
        <v>2435</v>
      </c>
      <c r="AH113" s="65" t="s">
        <v>2436</v>
      </c>
      <c r="AI113" s="66" t="s">
        <v>2437</v>
      </c>
      <c r="AZ113" s="66" t="s">
        <v>2438</v>
      </c>
      <c r="BA113" s="67" t="s">
        <v>2439</v>
      </c>
      <c r="BC113" s="65" t="s">
        <v>2440</v>
      </c>
      <c r="BD113" s="68" t="s">
        <v>2441</v>
      </c>
      <c r="BF113" s="66" t="s">
        <v>2442</v>
      </c>
      <c r="BG113" s="67" t="s">
        <v>2443</v>
      </c>
    </row>
    <row r="114" ht="57.600000000000001">
      <c r="G114" s="66" t="s">
        <v>2444</v>
      </c>
      <c r="H114" s="65" t="s">
        <v>2445</v>
      </c>
      <c r="P114" s="66" t="s">
        <v>2446</v>
      </c>
      <c r="Q114" s="66" t="s">
        <v>2447</v>
      </c>
      <c r="V114" s="65" t="s">
        <v>2448</v>
      </c>
      <c r="W114" s="66" t="s">
        <v>2449</v>
      </c>
      <c r="AE114" s="66" t="s">
        <v>2450</v>
      </c>
      <c r="AF114" s="65" t="s">
        <v>2451</v>
      </c>
      <c r="AH114" s="65" t="s">
        <v>2452</v>
      </c>
      <c r="AI114" s="66" t="s">
        <v>2453</v>
      </c>
      <c r="AZ114" s="66" t="s">
        <v>2454</v>
      </c>
      <c r="BA114" s="67" t="s">
        <v>2455</v>
      </c>
      <c r="BC114" s="65" t="s">
        <v>2456</v>
      </c>
      <c r="BD114" s="68" t="s">
        <v>2457</v>
      </c>
      <c r="BF114" s="66" t="s">
        <v>2458</v>
      </c>
      <c r="BG114" s="67" t="s">
        <v>2459</v>
      </c>
    </row>
    <row r="115" ht="57.600000000000001">
      <c r="G115" s="66" t="s">
        <v>2460</v>
      </c>
      <c r="H115" s="65" t="s">
        <v>2461</v>
      </c>
      <c r="P115" s="66" t="s">
        <v>2462</v>
      </c>
      <c r="Q115" s="66" t="s">
        <v>2463</v>
      </c>
      <c r="V115" s="65" t="s">
        <v>2464</v>
      </c>
      <c r="W115" s="66" t="s">
        <v>2465</v>
      </c>
      <c r="AE115" s="66" t="s">
        <v>2466</v>
      </c>
      <c r="AF115" s="65" t="s">
        <v>2467</v>
      </c>
      <c r="AH115" s="65" t="s">
        <v>2468</v>
      </c>
      <c r="AI115" s="66" t="s">
        <v>2469</v>
      </c>
      <c r="AZ115" s="66" t="s">
        <v>2470</v>
      </c>
      <c r="BA115" s="67" t="s">
        <v>2471</v>
      </c>
      <c r="BC115" s="65" t="s">
        <v>2472</v>
      </c>
      <c r="BD115" s="68" t="s">
        <v>2473</v>
      </c>
      <c r="BF115" s="66" t="s">
        <v>2474</v>
      </c>
      <c r="BG115" s="67" t="s">
        <v>2475</v>
      </c>
    </row>
    <row r="116" ht="72">
      <c r="G116" s="66" t="s">
        <v>2476</v>
      </c>
      <c r="H116" s="65" t="s">
        <v>2477</v>
      </c>
      <c r="P116" s="66" t="s">
        <v>2478</v>
      </c>
      <c r="Q116" s="66" t="s">
        <v>2479</v>
      </c>
      <c r="V116" s="65" t="s">
        <v>2480</v>
      </c>
      <c r="W116" s="66" t="s">
        <v>2481</v>
      </c>
      <c r="AE116" s="66" t="s">
        <v>2482</v>
      </c>
      <c r="AF116" s="65" t="s">
        <v>2483</v>
      </c>
      <c r="AH116" s="65" t="s">
        <v>2484</v>
      </c>
      <c r="AI116" s="66" t="s">
        <v>2485</v>
      </c>
      <c r="AZ116" s="66" t="s">
        <v>2486</v>
      </c>
      <c r="BA116" s="67" t="s">
        <v>2487</v>
      </c>
      <c r="BC116" s="65" t="s">
        <v>2488</v>
      </c>
      <c r="BD116" s="68" t="s">
        <v>2489</v>
      </c>
      <c r="BF116" s="66" t="s">
        <v>2490</v>
      </c>
      <c r="BG116" s="67" t="s">
        <v>2491</v>
      </c>
    </row>
    <row r="117" ht="72">
      <c r="G117" s="66" t="s">
        <v>2492</v>
      </c>
      <c r="H117" s="65" t="s">
        <v>2493</v>
      </c>
      <c r="P117" s="66" t="s">
        <v>2494</v>
      </c>
      <c r="Q117" s="66" t="s">
        <v>2495</v>
      </c>
      <c r="V117" s="65" t="s">
        <v>2496</v>
      </c>
      <c r="W117" s="66" t="s">
        <v>2497</v>
      </c>
      <c r="AE117" s="66" t="s">
        <v>2498</v>
      </c>
      <c r="AF117" s="65" t="s">
        <v>2499</v>
      </c>
      <c r="AH117" s="65" t="s">
        <v>2500</v>
      </c>
      <c r="AI117" s="66" t="s">
        <v>2501</v>
      </c>
      <c r="AZ117" s="66" t="s">
        <v>2502</v>
      </c>
      <c r="BA117" s="67" t="s">
        <v>2503</v>
      </c>
      <c r="BC117" s="65" t="s">
        <v>2504</v>
      </c>
      <c r="BD117" s="68" t="s">
        <v>2505</v>
      </c>
      <c r="BF117" s="66" t="s">
        <v>2506</v>
      </c>
      <c r="BG117" s="67" t="s">
        <v>2507</v>
      </c>
    </row>
    <row r="118" ht="72">
      <c r="G118" s="66" t="s">
        <v>2508</v>
      </c>
      <c r="H118" s="65" t="s">
        <v>2509</v>
      </c>
      <c r="P118" s="66" t="s">
        <v>2510</v>
      </c>
      <c r="Q118" s="66" t="s">
        <v>2511</v>
      </c>
      <c r="V118" s="65" t="s">
        <v>2512</v>
      </c>
      <c r="W118" s="66" t="s">
        <v>2513</v>
      </c>
      <c r="AE118" s="66" t="s">
        <v>2514</v>
      </c>
      <c r="AF118" s="65" t="s">
        <v>2515</v>
      </c>
      <c r="AH118" s="65" t="s">
        <v>2516</v>
      </c>
      <c r="AI118" s="66" t="s">
        <v>2517</v>
      </c>
      <c r="AZ118" s="66" t="s">
        <v>2518</v>
      </c>
      <c r="BA118" s="67" t="s">
        <v>2519</v>
      </c>
      <c r="BC118" s="65" t="s">
        <v>2520</v>
      </c>
      <c r="BD118" s="68" t="s">
        <v>2521</v>
      </c>
      <c r="BF118" s="66" t="s">
        <v>2522</v>
      </c>
      <c r="BG118" s="67" t="s">
        <v>2523</v>
      </c>
    </row>
    <row r="119" ht="57.600000000000001">
      <c r="G119" s="66" t="s">
        <v>2524</v>
      </c>
      <c r="H119" s="65" t="s">
        <v>2525</v>
      </c>
      <c r="P119" s="66" t="s">
        <v>2526</v>
      </c>
      <c r="Q119" s="66" t="s">
        <v>2527</v>
      </c>
      <c r="V119" s="65" t="s">
        <v>2528</v>
      </c>
      <c r="W119" s="66" t="s">
        <v>2529</v>
      </c>
      <c r="AE119" s="66" t="s">
        <v>2530</v>
      </c>
      <c r="AF119" s="65" t="s">
        <v>2531</v>
      </c>
      <c r="AH119" s="65" t="s">
        <v>2532</v>
      </c>
      <c r="AI119" s="66" t="s">
        <v>2533</v>
      </c>
      <c r="AZ119" s="66" t="s">
        <v>2534</v>
      </c>
      <c r="BA119" s="67" t="s">
        <v>2535</v>
      </c>
      <c r="BC119" s="65" t="s">
        <v>2536</v>
      </c>
      <c r="BD119" s="68" t="s">
        <v>2537</v>
      </c>
      <c r="BF119" s="66" t="s">
        <v>2538</v>
      </c>
      <c r="BG119" s="67" t="s">
        <v>2539</v>
      </c>
    </row>
    <row r="120" ht="57.600000000000001">
      <c r="G120" s="66" t="s">
        <v>2540</v>
      </c>
      <c r="H120" s="65" t="s">
        <v>2541</v>
      </c>
      <c r="P120" s="66" t="s">
        <v>2542</v>
      </c>
      <c r="Q120" s="66" t="s">
        <v>2543</v>
      </c>
      <c r="V120" s="65" t="s">
        <v>2544</v>
      </c>
      <c r="W120" s="66" t="s">
        <v>2545</v>
      </c>
      <c r="AE120" s="66" t="s">
        <v>2546</v>
      </c>
      <c r="AF120" s="65" t="s">
        <v>2547</v>
      </c>
      <c r="AH120" s="65" t="s">
        <v>2548</v>
      </c>
      <c r="AI120" s="66" t="s">
        <v>2549</v>
      </c>
      <c r="AZ120" s="66" t="s">
        <v>2550</v>
      </c>
      <c r="BA120" s="67" t="s">
        <v>2551</v>
      </c>
      <c r="BC120" s="65" t="s">
        <v>2552</v>
      </c>
      <c r="BD120" s="68" t="s">
        <v>2553</v>
      </c>
      <c r="BF120" s="66" t="s">
        <v>2554</v>
      </c>
      <c r="BG120" s="67" t="s">
        <v>2555</v>
      </c>
    </row>
    <row r="121" ht="72">
      <c r="G121" s="66" t="s">
        <v>2556</v>
      </c>
      <c r="H121" s="65" t="s">
        <v>2557</v>
      </c>
      <c r="P121" s="66" t="s">
        <v>2558</v>
      </c>
      <c r="Q121" s="66" t="s">
        <v>2559</v>
      </c>
      <c r="V121" s="65" t="s">
        <v>2560</v>
      </c>
      <c r="W121" s="66" t="s">
        <v>2561</v>
      </c>
      <c r="AE121" s="66" t="s">
        <v>2562</v>
      </c>
      <c r="AF121" s="65" t="s">
        <v>2563</v>
      </c>
      <c r="AH121" s="65" t="s">
        <v>2564</v>
      </c>
      <c r="AI121" s="66" t="s">
        <v>2565</v>
      </c>
      <c r="AZ121" s="66" t="s">
        <v>2566</v>
      </c>
      <c r="BA121" s="67" t="s">
        <v>2567</v>
      </c>
      <c r="BC121" s="65" t="s">
        <v>2568</v>
      </c>
      <c r="BD121" s="68" t="s">
        <v>2569</v>
      </c>
      <c r="BF121" s="66" t="s">
        <v>2570</v>
      </c>
      <c r="BG121" s="67" t="s">
        <v>2571</v>
      </c>
    </row>
    <row r="122" ht="86.400000000000006" customHeight="1">
      <c r="G122" s="66" t="s">
        <v>2572</v>
      </c>
      <c r="H122" s="65" t="s">
        <v>2573</v>
      </c>
      <c r="P122" s="66" t="s">
        <v>2574</v>
      </c>
      <c r="Q122" s="66" t="s">
        <v>2575</v>
      </c>
      <c r="V122" s="65" t="s">
        <v>2576</v>
      </c>
      <c r="W122" s="66" t="s">
        <v>2577</v>
      </c>
      <c r="AE122" s="66" t="s">
        <v>2578</v>
      </c>
      <c r="AF122" s="65" t="s">
        <v>2579</v>
      </c>
      <c r="AH122" s="65" t="s">
        <v>2580</v>
      </c>
      <c r="AI122" s="66" t="s">
        <v>2581</v>
      </c>
      <c r="AZ122" s="66" t="s">
        <v>2582</v>
      </c>
      <c r="BA122" s="67" t="s">
        <v>2583</v>
      </c>
      <c r="BC122" s="65" t="s">
        <v>2584</v>
      </c>
      <c r="BD122" s="68" t="s">
        <v>2585</v>
      </c>
      <c r="BF122" s="66" t="s">
        <v>2586</v>
      </c>
      <c r="BG122" s="67" t="s">
        <v>2587</v>
      </c>
    </row>
    <row r="123" ht="86.400000000000006" customHeight="1">
      <c r="G123" s="66" t="s">
        <v>2588</v>
      </c>
      <c r="H123" s="65" t="s">
        <v>2589</v>
      </c>
      <c r="P123" s="66" t="s">
        <v>2590</v>
      </c>
      <c r="Q123" s="66" t="s">
        <v>2591</v>
      </c>
      <c r="V123" s="65" t="s">
        <v>2592</v>
      </c>
      <c r="W123" s="66" t="s">
        <v>2593</v>
      </c>
      <c r="AE123" s="66" t="s">
        <v>2594</v>
      </c>
      <c r="AF123" s="65" t="s">
        <v>2595</v>
      </c>
      <c r="AH123" s="65" t="s">
        <v>2596</v>
      </c>
      <c r="AI123" s="66" t="s">
        <v>2597</v>
      </c>
      <c r="AZ123" s="66" t="s">
        <v>2598</v>
      </c>
      <c r="BA123" s="67" t="s">
        <v>2599</v>
      </c>
      <c r="BC123" s="65" t="s">
        <v>2600</v>
      </c>
      <c r="BD123" s="68" t="s">
        <v>2601</v>
      </c>
      <c r="BF123" s="66" t="s">
        <v>2602</v>
      </c>
      <c r="BG123" s="67" t="s">
        <v>2603</v>
      </c>
    </row>
    <row r="124" ht="57.600000000000001">
      <c r="G124" s="66" t="s">
        <v>2604</v>
      </c>
      <c r="H124" s="65" t="s">
        <v>2605</v>
      </c>
      <c r="P124" s="66" t="s">
        <v>2606</v>
      </c>
      <c r="Q124" s="66" t="s">
        <v>2607</v>
      </c>
      <c r="V124" s="65" t="s">
        <v>2608</v>
      </c>
      <c r="W124" s="66" t="s">
        <v>2609</v>
      </c>
      <c r="AE124" s="66" t="s">
        <v>2610</v>
      </c>
      <c r="AF124" s="65" t="s">
        <v>2611</v>
      </c>
      <c r="AH124" s="65" t="s">
        <v>2612</v>
      </c>
      <c r="AI124" s="66" t="s">
        <v>2613</v>
      </c>
      <c r="AZ124" s="66" t="s">
        <v>2614</v>
      </c>
      <c r="BA124" s="67" t="s">
        <v>2615</v>
      </c>
      <c r="BC124" s="65" t="s">
        <v>2616</v>
      </c>
      <c r="BD124" s="68" t="s">
        <v>2617</v>
      </c>
      <c r="BF124" s="66" t="s">
        <v>2618</v>
      </c>
      <c r="BG124" s="67" t="s">
        <v>2619</v>
      </c>
    </row>
    <row r="125" ht="57.600000000000001">
      <c r="G125" s="66" t="s">
        <v>2620</v>
      </c>
      <c r="H125" s="65" t="s">
        <v>2621</v>
      </c>
      <c r="P125" s="66" t="s">
        <v>2622</v>
      </c>
      <c r="Q125" s="66" t="s">
        <v>2623</v>
      </c>
      <c r="V125" s="65" t="s">
        <v>2624</v>
      </c>
      <c r="W125" s="66" t="s">
        <v>2625</v>
      </c>
      <c r="AE125" s="66" t="s">
        <v>2626</v>
      </c>
      <c r="AF125" s="65" t="s">
        <v>2627</v>
      </c>
      <c r="AH125" s="65" t="s">
        <v>2628</v>
      </c>
      <c r="AI125" s="66" t="s">
        <v>2629</v>
      </c>
      <c r="AZ125" s="66" t="s">
        <v>2630</v>
      </c>
      <c r="BA125" s="67" t="s">
        <v>2631</v>
      </c>
      <c r="BC125" s="65" t="s">
        <v>2632</v>
      </c>
      <c r="BD125" s="68" t="s">
        <v>2633</v>
      </c>
      <c r="BF125" s="66" t="s">
        <v>2634</v>
      </c>
      <c r="BG125" s="67" t="s">
        <v>2635</v>
      </c>
    </row>
    <row r="126" ht="86.400000000000006" customHeight="1">
      <c r="G126" s="66" t="s">
        <v>2636</v>
      </c>
      <c r="H126" s="65" t="s">
        <v>2637</v>
      </c>
      <c r="P126" s="66" t="s">
        <v>2638</v>
      </c>
      <c r="Q126" s="66" t="s">
        <v>2639</v>
      </c>
      <c r="V126" s="65" t="s">
        <v>2640</v>
      </c>
      <c r="W126" s="66" t="s">
        <v>2641</v>
      </c>
      <c r="AE126" s="66" t="s">
        <v>2642</v>
      </c>
      <c r="AF126" s="65" t="s">
        <v>2643</v>
      </c>
      <c r="AH126" s="65" t="s">
        <v>2644</v>
      </c>
      <c r="AI126" s="66" t="s">
        <v>2645</v>
      </c>
      <c r="AZ126" s="66" t="s">
        <v>2646</v>
      </c>
      <c r="BA126" s="67" t="s">
        <v>2647</v>
      </c>
      <c r="BC126" s="65" t="s">
        <v>2648</v>
      </c>
      <c r="BD126" s="68" t="s">
        <v>2649</v>
      </c>
      <c r="BF126" s="66" t="s">
        <v>2650</v>
      </c>
      <c r="BG126" s="67" t="s">
        <v>2651</v>
      </c>
    </row>
    <row r="127" ht="86.400000000000006" customHeight="1">
      <c r="G127" s="66" t="s">
        <v>2652</v>
      </c>
      <c r="H127" s="65" t="s">
        <v>2653</v>
      </c>
      <c r="P127" s="66" t="s">
        <v>2654</v>
      </c>
      <c r="Q127" s="66" t="s">
        <v>2655</v>
      </c>
      <c r="V127" s="65" t="s">
        <v>2656</v>
      </c>
      <c r="W127" s="66" t="s">
        <v>2657</v>
      </c>
      <c r="AE127" s="66" t="s">
        <v>2658</v>
      </c>
      <c r="AF127" s="65" t="s">
        <v>2659</v>
      </c>
      <c r="AH127" s="65" t="s">
        <v>2660</v>
      </c>
      <c r="AI127" s="66" t="s">
        <v>2661</v>
      </c>
      <c r="AZ127" s="66" t="s">
        <v>2662</v>
      </c>
      <c r="BA127" s="67" t="s">
        <v>2663</v>
      </c>
      <c r="BC127" s="65" t="s">
        <v>2664</v>
      </c>
      <c r="BD127" s="68" t="s">
        <v>2665</v>
      </c>
      <c r="BF127" s="66" t="s">
        <v>2666</v>
      </c>
      <c r="BG127" s="67" t="s">
        <v>2667</v>
      </c>
    </row>
    <row r="128" ht="86.400000000000006">
      <c r="G128" s="66" t="s">
        <v>2668</v>
      </c>
      <c r="H128" s="65" t="s">
        <v>2669</v>
      </c>
      <c r="P128" s="66" t="s">
        <v>2670</v>
      </c>
      <c r="Q128" s="66" t="s">
        <v>2671</v>
      </c>
      <c r="V128" s="65" t="s">
        <v>2672</v>
      </c>
      <c r="W128" s="66" t="s">
        <v>2673</v>
      </c>
      <c r="AE128" s="66" t="s">
        <v>2674</v>
      </c>
      <c r="AF128" s="65" t="s">
        <v>2675</v>
      </c>
      <c r="AH128" s="65" t="s">
        <v>2676</v>
      </c>
      <c r="AI128" s="66" t="s">
        <v>2677</v>
      </c>
      <c r="AZ128" s="66" t="s">
        <v>2678</v>
      </c>
      <c r="BA128" s="67" t="s">
        <v>2679</v>
      </c>
      <c r="BC128" s="65" t="s">
        <v>2680</v>
      </c>
      <c r="BD128" s="68" t="s">
        <v>2681</v>
      </c>
      <c r="BF128" s="66" t="s">
        <v>2682</v>
      </c>
      <c r="BG128" s="67" t="s">
        <v>2683</v>
      </c>
    </row>
    <row r="129" ht="57.600000000000001">
      <c r="G129" s="66" t="s">
        <v>2684</v>
      </c>
      <c r="H129" s="65" t="s">
        <v>2685</v>
      </c>
      <c r="P129" s="66" t="s">
        <v>2686</v>
      </c>
      <c r="Q129" s="66" t="s">
        <v>2687</v>
      </c>
      <c r="V129" s="65" t="s">
        <v>2688</v>
      </c>
      <c r="W129" s="66" t="s">
        <v>2689</v>
      </c>
      <c r="AE129" s="66" t="s">
        <v>2690</v>
      </c>
      <c r="AF129" s="65" t="s">
        <v>2691</v>
      </c>
      <c r="AH129" s="65" t="s">
        <v>2692</v>
      </c>
      <c r="AI129" s="66" t="s">
        <v>2693</v>
      </c>
      <c r="AZ129" s="66" t="s">
        <v>2694</v>
      </c>
      <c r="BA129" s="67" t="s">
        <v>2695</v>
      </c>
      <c r="BC129" s="65" t="s">
        <v>2696</v>
      </c>
      <c r="BD129" s="68" t="s">
        <v>2697</v>
      </c>
      <c r="BF129" s="66" t="s">
        <v>2698</v>
      </c>
      <c r="BG129" s="67" t="s">
        <v>2699</v>
      </c>
    </row>
    <row r="130" ht="28.800000000000001">
      <c r="G130" s="66" t="s">
        <v>2700</v>
      </c>
      <c r="H130" s="65" t="s">
        <v>2701</v>
      </c>
      <c r="P130" s="66" t="s">
        <v>586</v>
      </c>
      <c r="Q130" s="66" t="s">
        <v>2702</v>
      </c>
      <c r="V130" s="65" t="s">
        <v>2703</v>
      </c>
      <c r="W130" s="66" t="s">
        <v>2704</v>
      </c>
      <c r="AE130" s="66" t="s">
        <v>2705</v>
      </c>
      <c r="AF130" s="65" t="s">
        <v>2706</v>
      </c>
      <c r="AH130" s="65" t="s">
        <v>2707</v>
      </c>
      <c r="AI130" s="66" t="s">
        <v>2708</v>
      </c>
      <c r="AZ130" s="66" t="s">
        <v>2709</v>
      </c>
      <c r="BA130" s="67" t="s">
        <v>2710</v>
      </c>
      <c r="BC130" s="65" t="s">
        <v>2711</v>
      </c>
      <c r="BD130" s="68" t="s">
        <v>2712</v>
      </c>
      <c r="BF130" s="66" t="s">
        <v>2713</v>
      </c>
      <c r="BG130" s="67" t="s">
        <v>2714</v>
      </c>
    </row>
    <row r="131" ht="28.800000000000001">
      <c r="G131" s="66" t="s">
        <v>2715</v>
      </c>
      <c r="H131" s="65" t="s">
        <v>2716</v>
      </c>
      <c r="P131" s="66" t="s">
        <v>2717</v>
      </c>
      <c r="Q131" s="66" t="s">
        <v>2718</v>
      </c>
      <c r="V131" s="65" t="s">
        <v>2719</v>
      </c>
      <c r="W131" s="66" t="s">
        <v>2720</v>
      </c>
      <c r="AE131" s="66" t="s">
        <v>2721</v>
      </c>
      <c r="AF131" s="65" t="s">
        <v>2722</v>
      </c>
      <c r="AH131" s="65" t="s">
        <v>2723</v>
      </c>
      <c r="AI131" s="66" t="s">
        <v>2724</v>
      </c>
      <c r="AZ131" s="66" t="s">
        <v>2725</v>
      </c>
      <c r="BA131" s="67" t="s">
        <v>2726</v>
      </c>
      <c r="BC131" s="65" t="s">
        <v>2727</v>
      </c>
      <c r="BD131" s="68" t="s">
        <v>2728</v>
      </c>
      <c r="BF131" s="66" t="s">
        <v>2729</v>
      </c>
      <c r="BG131" s="67" t="s">
        <v>2730</v>
      </c>
    </row>
    <row r="132" ht="43.200000000000003">
      <c r="G132" s="66" t="s">
        <v>2731</v>
      </c>
      <c r="H132" s="65" t="s">
        <v>2732</v>
      </c>
      <c r="P132" s="66" t="s">
        <v>2733</v>
      </c>
      <c r="Q132" s="66" t="s">
        <v>2734</v>
      </c>
      <c r="V132" s="65" t="s">
        <v>2735</v>
      </c>
      <c r="W132" s="66" t="s">
        <v>2736</v>
      </c>
      <c r="AE132" s="66" t="s">
        <v>2737</v>
      </c>
      <c r="AF132" s="65" t="s">
        <v>2738</v>
      </c>
      <c r="AH132" s="65" t="s">
        <v>2739</v>
      </c>
      <c r="AI132" s="66" t="s">
        <v>2740</v>
      </c>
      <c r="AZ132" s="66" t="s">
        <v>2741</v>
      </c>
      <c r="BA132" s="67" t="s">
        <v>2742</v>
      </c>
      <c r="BC132" s="65" t="s">
        <v>2743</v>
      </c>
      <c r="BD132" s="68" t="s">
        <v>2744</v>
      </c>
      <c r="BF132" s="66" t="s">
        <v>2745</v>
      </c>
      <c r="BG132" s="67" t="s">
        <v>2746</v>
      </c>
    </row>
    <row r="133" ht="43.200000000000003">
      <c r="G133" s="66" t="s">
        <v>2747</v>
      </c>
      <c r="H133" s="65" t="s">
        <v>2748</v>
      </c>
      <c r="P133" s="66" t="s">
        <v>2749</v>
      </c>
      <c r="Q133" s="66" t="s">
        <v>2750</v>
      </c>
      <c r="V133" s="65" t="s">
        <v>2751</v>
      </c>
      <c r="W133" s="66" t="s">
        <v>2752</v>
      </c>
      <c r="AE133" s="66" t="s">
        <v>2753</v>
      </c>
      <c r="AF133" s="65" t="s">
        <v>2754</v>
      </c>
      <c r="AH133" s="65" t="s">
        <v>2755</v>
      </c>
      <c r="AI133" s="66" t="s">
        <v>2756</v>
      </c>
      <c r="AZ133" s="66" t="s">
        <v>2757</v>
      </c>
      <c r="BA133" s="67" t="s">
        <v>2758</v>
      </c>
      <c r="BC133" s="65" t="s">
        <v>2759</v>
      </c>
      <c r="BD133" s="68" t="s">
        <v>2760</v>
      </c>
      <c r="BF133" s="66" t="s">
        <v>2761</v>
      </c>
      <c r="BG133" s="67" t="s">
        <v>2762</v>
      </c>
    </row>
    <row r="134" ht="43.200000000000003">
      <c r="G134" s="66" t="s">
        <v>2763</v>
      </c>
      <c r="H134" s="65" t="s">
        <v>2764</v>
      </c>
      <c r="P134" s="66" t="s">
        <v>2765</v>
      </c>
      <c r="Q134" s="66" t="s">
        <v>2766</v>
      </c>
      <c r="V134" s="65" t="s">
        <v>2767</v>
      </c>
      <c r="W134" s="66" t="s">
        <v>2768</v>
      </c>
      <c r="AE134" s="66" t="s">
        <v>2769</v>
      </c>
      <c r="AF134" s="65" t="s">
        <v>2770</v>
      </c>
      <c r="AH134" s="65" t="s">
        <v>2771</v>
      </c>
      <c r="AI134" s="66" t="s">
        <v>2772</v>
      </c>
      <c r="AZ134" s="66" t="s">
        <v>2773</v>
      </c>
      <c r="BA134" s="67" t="s">
        <v>2774</v>
      </c>
      <c r="BC134" s="65" t="s">
        <v>2775</v>
      </c>
      <c r="BD134" s="68" t="s">
        <v>2776</v>
      </c>
      <c r="BF134" s="66" t="s">
        <v>2777</v>
      </c>
      <c r="BG134" s="67" t="s">
        <v>2778</v>
      </c>
    </row>
    <row r="135" ht="43.200000000000003">
      <c r="G135" s="66" t="s">
        <v>2779</v>
      </c>
      <c r="H135" s="65" t="s">
        <v>2579</v>
      </c>
      <c r="P135" s="66" t="s">
        <v>614</v>
      </c>
      <c r="Q135" s="66" t="s">
        <v>2780</v>
      </c>
      <c r="V135" s="65" t="s">
        <v>2781</v>
      </c>
      <c r="W135" s="66" t="s">
        <v>2782</v>
      </c>
      <c r="AE135" s="66" t="s">
        <v>2783</v>
      </c>
      <c r="AF135" s="65" t="s">
        <v>2784</v>
      </c>
      <c r="AH135" s="65" t="s">
        <v>2785</v>
      </c>
      <c r="AI135" s="66" t="s">
        <v>2786</v>
      </c>
      <c r="AZ135" s="66" t="s">
        <v>2787</v>
      </c>
      <c r="BA135" s="67" t="s">
        <v>2788</v>
      </c>
      <c r="BC135" s="65" t="s">
        <v>2789</v>
      </c>
      <c r="BD135" s="68" t="s">
        <v>2790</v>
      </c>
      <c r="BF135" s="66" t="s">
        <v>2791</v>
      </c>
      <c r="BG135" s="67" t="s">
        <v>2792</v>
      </c>
    </row>
    <row r="136" ht="43.200000000000003">
      <c r="G136" s="66" t="s">
        <v>2793</v>
      </c>
      <c r="H136" s="65" t="s">
        <v>2794</v>
      </c>
      <c r="P136" s="66" t="s">
        <v>2795</v>
      </c>
      <c r="Q136" s="66" t="s">
        <v>2796</v>
      </c>
      <c r="V136" s="65" t="s">
        <v>2797</v>
      </c>
      <c r="W136" s="66" t="s">
        <v>2798</v>
      </c>
      <c r="AE136" s="66" t="s">
        <v>2799</v>
      </c>
      <c r="AF136" s="65" t="s">
        <v>2800</v>
      </c>
      <c r="AH136" s="65" t="s">
        <v>2801</v>
      </c>
      <c r="AI136" s="66" t="s">
        <v>2802</v>
      </c>
      <c r="AZ136" s="66" t="s">
        <v>2803</v>
      </c>
      <c r="BA136" s="67" t="s">
        <v>2804</v>
      </c>
      <c r="BC136" s="65" t="s">
        <v>2805</v>
      </c>
      <c r="BD136" s="68" t="s">
        <v>2806</v>
      </c>
      <c r="BF136" s="66" t="s">
        <v>2807</v>
      </c>
      <c r="BG136" s="67" t="s">
        <v>2808</v>
      </c>
    </row>
    <row r="137" ht="43.200000000000003">
      <c r="G137" s="66" t="s">
        <v>2809</v>
      </c>
      <c r="H137" s="65" t="s">
        <v>2810</v>
      </c>
      <c r="P137" s="66" t="s">
        <v>2811</v>
      </c>
      <c r="Q137" s="66" t="s">
        <v>2812</v>
      </c>
      <c r="V137" s="65" t="s">
        <v>2813</v>
      </c>
      <c r="W137" s="66" t="s">
        <v>2814</v>
      </c>
      <c r="AE137" s="66" t="s">
        <v>2815</v>
      </c>
      <c r="AF137" s="65" t="s">
        <v>2816</v>
      </c>
      <c r="AH137" s="65" t="s">
        <v>2817</v>
      </c>
      <c r="AI137" s="66" t="s">
        <v>2818</v>
      </c>
      <c r="AZ137" s="66" t="s">
        <v>2819</v>
      </c>
      <c r="BA137" s="67" t="s">
        <v>2820</v>
      </c>
      <c r="BC137" s="65" t="s">
        <v>2821</v>
      </c>
      <c r="BD137" s="68" t="s">
        <v>2822</v>
      </c>
      <c r="BF137" s="66" t="s">
        <v>2823</v>
      </c>
      <c r="BG137" s="67" t="s">
        <v>2824</v>
      </c>
    </row>
    <row r="138" ht="43.200000000000003">
      <c r="G138" s="66" t="s">
        <v>2825</v>
      </c>
      <c r="H138" s="65" t="s">
        <v>2826</v>
      </c>
      <c r="P138" s="66" t="s">
        <v>2827</v>
      </c>
      <c r="Q138" s="66" t="s">
        <v>2828</v>
      </c>
      <c r="V138" s="65" t="s">
        <v>2829</v>
      </c>
      <c r="W138" s="66" t="s">
        <v>2830</v>
      </c>
      <c r="AE138" s="66" t="s">
        <v>2831</v>
      </c>
      <c r="AF138" s="65" t="s">
        <v>2832</v>
      </c>
      <c r="AH138" s="65" t="s">
        <v>2833</v>
      </c>
      <c r="AI138" s="66" t="s">
        <v>2834</v>
      </c>
      <c r="AZ138" s="66" t="s">
        <v>2835</v>
      </c>
      <c r="BA138" s="67" t="s">
        <v>2836</v>
      </c>
      <c r="BC138" s="65" t="s">
        <v>2837</v>
      </c>
      <c r="BD138" s="68" t="s">
        <v>2838</v>
      </c>
      <c r="BF138" s="66" t="s">
        <v>2839</v>
      </c>
      <c r="BG138" s="67" t="s">
        <v>2840</v>
      </c>
    </row>
    <row r="139" ht="43.200000000000003" customHeight="1">
      <c r="G139" s="66" t="s">
        <v>2841</v>
      </c>
      <c r="H139" s="65" t="s">
        <v>2842</v>
      </c>
      <c r="P139" s="66" t="s">
        <v>2843</v>
      </c>
      <c r="Q139" s="66" t="s">
        <v>2844</v>
      </c>
      <c r="V139" s="65" t="s">
        <v>2845</v>
      </c>
      <c r="W139" s="66" t="s">
        <v>2846</v>
      </c>
      <c r="AE139" s="66" t="s">
        <v>2847</v>
      </c>
      <c r="AF139" s="65" t="s">
        <v>2848</v>
      </c>
      <c r="AH139" s="65" t="s">
        <v>2849</v>
      </c>
      <c r="AI139" s="66" t="s">
        <v>2850</v>
      </c>
      <c r="AZ139" s="66" t="s">
        <v>2851</v>
      </c>
      <c r="BA139" s="67" t="s">
        <v>2852</v>
      </c>
      <c r="BC139" s="65" t="s">
        <v>2853</v>
      </c>
      <c r="BD139" s="68" t="s">
        <v>2854</v>
      </c>
      <c r="BF139" s="66" t="s">
        <v>2855</v>
      </c>
      <c r="BG139" s="67" t="s">
        <v>2856</v>
      </c>
    </row>
    <row r="140" ht="43.200000000000003">
      <c r="G140" s="66" t="s">
        <v>2857</v>
      </c>
      <c r="H140" s="65" t="s">
        <v>2858</v>
      </c>
      <c r="P140" s="66" t="s">
        <v>2859</v>
      </c>
      <c r="Q140" s="66" t="s">
        <v>2860</v>
      </c>
      <c r="V140" s="65" t="s">
        <v>2861</v>
      </c>
      <c r="W140" s="66" t="s">
        <v>1843</v>
      </c>
      <c r="AE140" s="66" t="s">
        <v>2862</v>
      </c>
      <c r="AF140" s="65" t="s">
        <v>2863</v>
      </c>
      <c r="AH140" s="65" t="s">
        <v>2864</v>
      </c>
      <c r="AI140" s="66" t="s">
        <v>2865</v>
      </c>
      <c r="AZ140" s="66" t="s">
        <v>2866</v>
      </c>
      <c r="BA140" s="67" t="s">
        <v>2867</v>
      </c>
      <c r="BC140" s="65" t="s">
        <v>2868</v>
      </c>
      <c r="BD140" s="68" t="s">
        <v>2869</v>
      </c>
      <c r="BF140" s="66" t="s">
        <v>2870</v>
      </c>
      <c r="BG140" s="67" t="s">
        <v>2871</v>
      </c>
    </row>
    <row r="141" ht="43.200000000000003">
      <c r="G141" s="66" t="s">
        <v>2872</v>
      </c>
      <c r="H141" s="65" t="s">
        <v>2873</v>
      </c>
      <c r="P141" s="66" t="s">
        <v>2874</v>
      </c>
      <c r="Q141" s="66" t="s">
        <v>2875</v>
      </c>
      <c r="V141" s="65" t="s">
        <v>2876</v>
      </c>
      <c r="W141" s="66" t="s">
        <v>2877</v>
      </c>
      <c r="AE141" s="66" t="s">
        <v>2878</v>
      </c>
      <c r="AF141" s="65" t="s">
        <v>2879</v>
      </c>
      <c r="AH141" s="65" t="s">
        <v>2880</v>
      </c>
      <c r="AI141" s="66" t="s">
        <v>2881</v>
      </c>
      <c r="AZ141" s="66" t="s">
        <v>2882</v>
      </c>
      <c r="BA141" s="67" t="s">
        <v>2883</v>
      </c>
      <c r="BC141" s="65" t="s">
        <v>2884</v>
      </c>
      <c r="BD141" s="68" t="s">
        <v>2885</v>
      </c>
      <c r="BF141" s="66" t="s">
        <v>2886</v>
      </c>
      <c r="BG141" s="67" t="s">
        <v>2887</v>
      </c>
    </row>
    <row r="142" ht="43.200000000000003">
      <c r="G142" s="66" t="s">
        <v>2888</v>
      </c>
      <c r="H142" s="65" t="s">
        <v>2889</v>
      </c>
      <c r="P142" s="66" t="s">
        <v>642</v>
      </c>
      <c r="Q142" s="66" t="s">
        <v>2890</v>
      </c>
      <c r="V142" s="65" t="s">
        <v>2891</v>
      </c>
      <c r="W142" s="66" t="s">
        <v>2892</v>
      </c>
      <c r="AE142" s="66" t="s">
        <v>2893</v>
      </c>
      <c r="AF142" s="65" t="s">
        <v>2894</v>
      </c>
      <c r="AH142" s="65" t="s">
        <v>2895</v>
      </c>
      <c r="AI142" s="66" t="s">
        <v>2896</v>
      </c>
      <c r="AZ142" s="66" t="s">
        <v>2897</v>
      </c>
      <c r="BA142" s="67" t="s">
        <v>2898</v>
      </c>
      <c r="BC142" s="65" t="s">
        <v>2899</v>
      </c>
      <c r="BD142" s="68" t="s">
        <v>2900</v>
      </c>
      <c r="BF142" s="66" t="s">
        <v>2901</v>
      </c>
      <c r="BG142" s="67" t="s">
        <v>2902</v>
      </c>
    </row>
    <row r="143" ht="28.800000000000001">
      <c r="G143" s="66" t="s">
        <v>2903</v>
      </c>
      <c r="H143" s="65" t="s">
        <v>2904</v>
      </c>
      <c r="P143" s="66" t="s">
        <v>2905</v>
      </c>
      <c r="Q143" s="66" t="s">
        <v>2906</v>
      </c>
      <c r="V143" s="65" t="s">
        <v>2907</v>
      </c>
      <c r="W143" s="66" t="s">
        <v>2908</v>
      </c>
      <c r="AE143" s="66" t="s">
        <v>2909</v>
      </c>
      <c r="AF143" s="65" t="s">
        <v>2910</v>
      </c>
      <c r="AH143" s="65" t="s">
        <v>2911</v>
      </c>
      <c r="AI143" s="66" t="s">
        <v>2912</v>
      </c>
      <c r="AZ143" s="66" t="s">
        <v>2913</v>
      </c>
      <c r="BA143" s="67" t="s">
        <v>2914</v>
      </c>
      <c r="BC143" s="65" t="s">
        <v>2915</v>
      </c>
      <c r="BD143" s="68" t="s">
        <v>2916</v>
      </c>
      <c r="BF143" s="66" t="s">
        <v>2917</v>
      </c>
      <c r="BG143" s="67" t="s">
        <v>2918</v>
      </c>
    </row>
    <row r="144" ht="43.200000000000003">
      <c r="G144" s="66" t="s">
        <v>2919</v>
      </c>
      <c r="H144" s="65" t="s">
        <v>2920</v>
      </c>
      <c r="P144" s="66" t="s">
        <v>2921</v>
      </c>
      <c r="Q144" s="66" t="s">
        <v>2922</v>
      </c>
      <c r="V144" s="65" t="s">
        <v>2923</v>
      </c>
      <c r="W144" s="66" t="s">
        <v>1861</v>
      </c>
      <c r="AE144" s="66" t="s">
        <v>2924</v>
      </c>
      <c r="AF144" s="65" t="s">
        <v>2925</v>
      </c>
      <c r="AH144" s="65" t="s">
        <v>2926</v>
      </c>
      <c r="AI144" s="66" t="s">
        <v>2927</v>
      </c>
      <c r="AZ144" s="66" t="s">
        <v>2928</v>
      </c>
      <c r="BA144" s="67" t="s">
        <v>2929</v>
      </c>
      <c r="BC144" s="65" t="s">
        <v>2930</v>
      </c>
      <c r="BD144" s="68" t="s">
        <v>2931</v>
      </c>
      <c r="BF144" s="66" t="s">
        <v>2932</v>
      </c>
      <c r="BG144" s="67" t="s">
        <v>2933</v>
      </c>
    </row>
    <row r="145" ht="43.200000000000003">
      <c r="G145" s="66" t="s">
        <v>2934</v>
      </c>
      <c r="H145" s="65" t="s">
        <v>2935</v>
      </c>
      <c r="P145" s="66" t="s">
        <v>2936</v>
      </c>
      <c r="Q145" s="66" t="s">
        <v>2937</v>
      </c>
      <c r="V145" s="65" t="s">
        <v>2938</v>
      </c>
      <c r="W145" s="66" t="s">
        <v>2939</v>
      </c>
      <c r="AE145" s="66" t="s">
        <v>2940</v>
      </c>
      <c r="AF145" s="65" t="s">
        <v>2941</v>
      </c>
      <c r="AH145" s="65" t="s">
        <v>2942</v>
      </c>
      <c r="AI145" s="66" t="s">
        <v>2943</v>
      </c>
      <c r="AZ145" s="66" t="s">
        <v>2944</v>
      </c>
      <c r="BA145" s="67" t="s">
        <v>2945</v>
      </c>
      <c r="BC145" s="65" t="s">
        <v>2946</v>
      </c>
      <c r="BD145" s="68" t="s">
        <v>2947</v>
      </c>
      <c r="BF145" s="66" t="s">
        <v>2948</v>
      </c>
      <c r="BG145" s="67" t="s">
        <v>2949</v>
      </c>
    </row>
    <row r="146" ht="43.200000000000003">
      <c r="G146" s="66" t="s">
        <v>2950</v>
      </c>
      <c r="H146" s="65" t="s">
        <v>2951</v>
      </c>
      <c r="P146" s="66" t="s">
        <v>2952</v>
      </c>
      <c r="Q146" s="66" t="s">
        <v>2953</v>
      </c>
      <c r="V146" s="65" t="s">
        <v>2954</v>
      </c>
      <c r="W146" s="66" t="s">
        <v>2955</v>
      </c>
      <c r="AE146" s="66" t="s">
        <v>2956</v>
      </c>
      <c r="AF146" s="65" t="s">
        <v>2957</v>
      </c>
      <c r="AH146" s="65" t="s">
        <v>2958</v>
      </c>
      <c r="AI146" s="66" t="s">
        <v>2959</v>
      </c>
      <c r="AZ146" s="66" t="s">
        <v>2960</v>
      </c>
      <c r="BA146" s="67" t="s">
        <v>2961</v>
      </c>
      <c r="BC146" s="65" t="s">
        <v>2962</v>
      </c>
      <c r="BD146" s="68" t="s">
        <v>2963</v>
      </c>
      <c r="BF146" s="66" t="s">
        <v>2964</v>
      </c>
      <c r="BG146" s="67" t="s">
        <v>2965</v>
      </c>
    </row>
    <row r="147" ht="43.200000000000003">
      <c r="G147" s="66" t="s">
        <v>2966</v>
      </c>
      <c r="H147" s="65" t="s">
        <v>2967</v>
      </c>
      <c r="P147" s="66" t="s">
        <v>2968</v>
      </c>
      <c r="Q147" s="66" t="s">
        <v>2969</v>
      </c>
      <c r="V147" s="65" t="s">
        <v>2970</v>
      </c>
      <c r="W147" s="66" t="s">
        <v>2971</v>
      </c>
      <c r="AE147" s="66" t="s">
        <v>2972</v>
      </c>
      <c r="AF147" s="65" t="s">
        <v>2794</v>
      </c>
      <c r="AH147" s="65" t="s">
        <v>2973</v>
      </c>
      <c r="AI147" s="66" t="s">
        <v>2974</v>
      </c>
      <c r="AZ147" s="66" t="s">
        <v>2975</v>
      </c>
      <c r="BA147" s="67" t="s">
        <v>2976</v>
      </c>
      <c r="BC147" s="65" t="s">
        <v>2977</v>
      </c>
      <c r="BD147" s="68" t="s">
        <v>2978</v>
      </c>
      <c r="BF147" s="66" t="s">
        <v>2979</v>
      </c>
      <c r="BG147" s="67" t="s">
        <v>2980</v>
      </c>
    </row>
    <row r="148" ht="43.200000000000003">
      <c r="G148" s="66" t="s">
        <v>2981</v>
      </c>
      <c r="H148" s="65" t="s">
        <v>2982</v>
      </c>
      <c r="P148" s="66" t="s">
        <v>2983</v>
      </c>
      <c r="Q148" s="66" t="s">
        <v>2984</v>
      </c>
      <c r="V148" s="65" t="s">
        <v>2985</v>
      </c>
      <c r="W148" s="66" t="s">
        <v>2986</v>
      </c>
      <c r="AE148" s="66" t="s">
        <v>2987</v>
      </c>
      <c r="AF148" s="65" t="s">
        <v>2988</v>
      </c>
      <c r="AH148" s="65" t="s">
        <v>2989</v>
      </c>
      <c r="AI148" s="66" t="s">
        <v>2990</v>
      </c>
      <c r="AZ148" s="66" t="s">
        <v>2502</v>
      </c>
      <c r="BA148" s="67" t="s">
        <v>2991</v>
      </c>
      <c r="BC148" s="65" t="s">
        <v>2992</v>
      </c>
      <c r="BD148" s="68" t="s">
        <v>2993</v>
      </c>
      <c r="BF148" s="66" t="s">
        <v>2994</v>
      </c>
      <c r="BG148" s="67" t="s">
        <v>2995</v>
      </c>
    </row>
    <row r="149" ht="43.200000000000003">
      <c r="G149" s="66" t="s">
        <v>2996</v>
      </c>
      <c r="H149" s="65" t="s">
        <v>2997</v>
      </c>
      <c r="P149" s="66" t="s">
        <v>2998</v>
      </c>
      <c r="Q149" s="66" t="s">
        <v>2999</v>
      </c>
      <c r="V149" s="65" t="s">
        <v>3000</v>
      </c>
      <c r="W149" s="66" t="s">
        <v>3001</v>
      </c>
      <c r="AE149" s="66" t="s">
        <v>3002</v>
      </c>
      <c r="AF149" s="65" t="s">
        <v>3003</v>
      </c>
      <c r="AH149" s="65" t="s">
        <v>3004</v>
      </c>
      <c r="AI149" s="66" t="s">
        <v>3005</v>
      </c>
      <c r="AZ149" s="66" t="s">
        <v>3006</v>
      </c>
      <c r="BA149" s="67" t="s">
        <v>3007</v>
      </c>
      <c r="BC149" s="65" t="s">
        <v>3008</v>
      </c>
      <c r="BD149" s="68" t="s">
        <v>3009</v>
      </c>
      <c r="BF149" s="66" t="s">
        <v>3010</v>
      </c>
      <c r="BG149" s="67" t="s">
        <v>3011</v>
      </c>
    </row>
    <row r="150" ht="28.800000000000001">
      <c r="G150" s="66" t="s">
        <v>3012</v>
      </c>
      <c r="H150" s="65" t="s">
        <v>3013</v>
      </c>
      <c r="P150" s="66" t="s">
        <v>3014</v>
      </c>
      <c r="Q150" s="66" t="s">
        <v>3015</v>
      </c>
      <c r="V150" s="65" t="s">
        <v>3016</v>
      </c>
      <c r="W150" s="66" t="s">
        <v>1878</v>
      </c>
      <c r="AE150" s="66" t="s">
        <v>3017</v>
      </c>
      <c r="AF150" s="65" t="s">
        <v>3018</v>
      </c>
      <c r="AH150" s="65" t="s">
        <v>3019</v>
      </c>
      <c r="AI150" s="66" t="s">
        <v>3020</v>
      </c>
      <c r="AZ150" s="66" t="s">
        <v>3021</v>
      </c>
      <c r="BA150" s="67" t="s">
        <v>3022</v>
      </c>
      <c r="BC150" s="65" t="s">
        <v>3023</v>
      </c>
      <c r="BD150" s="68" t="s">
        <v>3024</v>
      </c>
      <c r="BF150" s="66" t="s">
        <v>3025</v>
      </c>
      <c r="BG150" s="67" t="s">
        <v>3026</v>
      </c>
    </row>
    <row r="151" ht="28.800000000000001">
      <c r="G151" s="66" t="s">
        <v>3027</v>
      </c>
      <c r="H151" s="65" t="s">
        <v>3028</v>
      </c>
      <c r="P151" s="66" t="s">
        <v>667</v>
      </c>
      <c r="Q151" s="66" t="s">
        <v>3029</v>
      </c>
      <c r="V151" s="65" t="s">
        <v>3030</v>
      </c>
      <c r="W151" s="66" t="s">
        <v>335</v>
      </c>
      <c r="AE151" s="66" t="s">
        <v>3031</v>
      </c>
      <c r="AF151" s="65" t="s">
        <v>3032</v>
      </c>
      <c r="AH151" s="65" t="s">
        <v>3033</v>
      </c>
      <c r="AI151" s="66" t="s">
        <v>3034</v>
      </c>
      <c r="AZ151" s="66" t="s">
        <v>3035</v>
      </c>
      <c r="BA151" s="67" t="s">
        <v>3036</v>
      </c>
      <c r="BC151" s="65" t="s">
        <v>3037</v>
      </c>
      <c r="BD151" s="68" t="s">
        <v>3038</v>
      </c>
      <c r="BF151" s="66" t="s">
        <v>3039</v>
      </c>
      <c r="BG151" s="67" t="s">
        <v>3040</v>
      </c>
    </row>
    <row r="152" ht="43.200000000000003">
      <c r="G152" s="66" t="s">
        <v>3041</v>
      </c>
      <c r="H152" s="65" t="s">
        <v>3042</v>
      </c>
      <c r="P152" s="66" t="s">
        <v>3043</v>
      </c>
      <c r="Q152" s="66" t="s">
        <v>3044</v>
      </c>
      <c r="V152" s="65" t="s">
        <v>3045</v>
      </c>
      <c r="W152" s="66" t="s">
        <v>1896</v>
      </c>
      <c r="AE152" s="66" t="s">
        <v>3046</v>
      </c>
      <c r="AF152" s="65" t="s">
        <v>3047</v>
      </c>
      <c r="AH152" s="65" t="s">
        <v>3048</v>
      </c>
      <c r="AI152" s="66" t="s">
        <v>299</v>
      </c>
      <c r="AZ152" s="66" t="s">
        <v>3049</v>
      </c>
      <c r="BA152" s="67" t="s">
        <v>3050</v>
      </c>
      <c r="BC152" s="65" t="s">
        <v>3051</v>
      </c>
      <c r="BD152" s="68" t="s">
        <v>3052</v>
      </c>
      <c r="BF152" s="66" t="s">
        <v>3053</v>
      </c>
      <c r="BG152" s="67" t="s">
        <v>3054</v>
      </c>
    </row>
    <row r="153" ht="28.800000000000001">
      <c r="G153" s="66" t="s">
        <v>3055</v>
      </c>
      <c r="H153" s="65" t="s">
        <v>3056</v>
      </c>
      <c r="P153" s="66" t="s">
        <v>3057</v>
      </c>
      <c r="Q153" s="66" t="s">
        <v>3058</v>
      </c>
      <c r="V153" s="65" t="s">
        <v>3059</v>
      </c>
      <c r="W153" s="66" t="s">
        <v>3060</v>
      </c>
      <c r="AE153" s="66" t="s">
        <v>3061</v>
      </c>
      <c r="AF153" s="65" t="s">
        <v>3062</v>
      </c>
      <c r="AH153" s="65" t="s">
        <v>3063</v>
      </c>
      <c r="AI153" s="66" t="s">
        <v>338</v>
      </c>
      <c r="AZ153" s="66" t="s">
        <v>2502</v>
      </c>
      <c r="BA153" s="67" t="s">
        <v>3064</v>
      </c>
      <c r="BC153" s="65" t="s">
        <v>3065</v>
      </c>
      <c r="BD153" s="68" t="s">
        <v>3066</v>
      </c>
      <c r="BF153" s="66" t="s">
        <v>3067</v>
      </c>
      <c r="BG153" s="67" t="s">
        <v>3068</v>
      </c>
    </row>
    <row r="154" ht="28.800000000000001">
      <c r="G154" s="66" t="s">
        <v>3069</v>
      </c>
      <c r="H154" s="65" t="s">
        <v>3070</v>
      </c>
      <c r="P154" s="66" t="s">
        <v>3071</v>
      </c>
      <c r="Q154" s="66" t="s">
        <v>3072</v>
      </c>
      <c r="V154" s="65" t="s">
        <v>3073</v>
      </c>
      <c r="W154" s="66" t="s">
        <v>3074</v>
      </c>
      <c r="AE154" s="66" t="s">
        <v>3075</v>
      </c>
      <c r="AF154" s="65" t="s">
        <v>3076</v>
      </c>
      <c r="AH154" s="65" t="s">
        <v>3077</v>
      </c>
      <c r="AI154" s="66" t="s">
        <v>3078</v>
      </c>
      <c r="AZ154" s="66" t="s">
        <v>2502</v>
      </c>
      <c r="BA154" s="67" t="s">
        <v>3079</v>
      </c>
      <c r="BC154" s="65" t="s">
        <v>3080</v>
      </c>
      <c r="BD154" s="68" t="s">
        <v>3081</v>
      </c>
      <c r="BF154" s="66" t="s">
        <v>3082</v>
      </c>
      <c r="BG154" s="67" t="s">
        <v>3083</v>
      </c>
    </row>
    <row r="155" ht="43.200000000000003">
      <c r="G155" s="66" t="s">
        <v>3084</v>
      </c>
      <c r="H155" s="65" t="s">
        <v>3085</v>
      </c>
      <c r="P155" s="66" t="s">
        <v>3086</v>
      </c>
      <c r="Q155" s="66" t="s">
        <v>3087</v>
      </c>
      <c r="V155" s="65" t="s">
        <v>3088</v>
      </c>
      <c r="W155" s="66" t="s">
        <v>3089</v>
      </c>
      <c r="AE155" s="66" t="s">
        <v>3090</v>
      </c>
      <c r="AF155" s="65" t="s">
        <v>3091</v>
      </c>
      <c r="AH155" s="65" t="s">
        <v>3092</v>
      </c>
      <c r="AI155" s="66" t="s">
        <v>3093</v>
      </c>
      <c r="AZ155" s="66" t="s">
        <v>3094</v>
      </c>
      <c r="BA155" s="67" t="s">
        <v>3095</v>
      </c>
      <c r="BC155" s="65" t="s">
        <v>3096</v>
      </c>
      <c r="BD155" s="68" t="s">
        <v>3097</v>
      </c>
      <c r="BF155" s="66" t="s">
        <v>3098</v>
      </c>
      <c r="BG155" s="67" t="s">
        <v>3099</v>
      </c>
    </row>
    <row r="156" ht="28.800000000000001">
      <c r="G156" s="66" t="s">
        <v>3100</v>
      </c>
      <c r="H156" s="65" t="s">
        <v>3101</v>
      </c>
      <c r="P156" s="66" t="s">
        <v>3102</v>
      </c>
      <c r="Q156" s="66" t="s">
        <v>3103</v>
      </c>
      <c r="V156" s="65" t="s">
        <v>3104</v>
      </c>
      <c r="W156" s="66" t="s">
        <v>3105</v>
      </c>
      <c r="AE156" s="66" t="s">
        <v>3106</v>
      </c>
      <c r="AF156" s="65" t="s">
        <v>3107</v>
      </c>
      <c r="AH156" s="65" t="s">
        <v>3108</v>
      </c>
      <c r="AI156" s="66" t="s">
        <v>293</v>
      </c>
      <c r="AZ156" s="66" t="s">
        <v>3109</v>
      </c>
      <c r="BA156" s="67" t="s">
        <v>3110</v>
      </c>
      <c r="BC156" s="65" t="s">
        <v>3111</v>
      </c>
      <c r="BD156" s="68" t="s">
        <v>3112</v>
      </c>
      <c r="BF156" s="66" t="s">
        <v>3113</v>
      </c>
      <c r="BG156" s="67" t="s">
        <v>3114</v>
      </c>
    </row>
    <row r="157" ht="28.800000000000001">
      <c r="G157" s="66" t="s">
        <v>3115</v>
      </c>
      <c r="H157" s="65" t="s">
        <v>3116</v>
      </c>
      <c r="P157" s="66" t="s">
        <v>3117</v>
      </c>
      <c r="Q157" s="66" t="s">
        <v>3118</v>
      </c>
      <c r="V157" s="65" t="s">
        <v>3119</v>
      </c>
      <c r="W157" s="66" t="s">
        <v>3120</v>
      </c>
      <c r="AE157" s="66" t="s">
        <v>3121</v>
      </c>
      <c r="AF157" s="65" t="s">
        <v>3122</v>
      </c>
      <c r="AH157" s="65" t="s">
        <v>3123</v>
      </c>
      <c r="AI157" s="66" t="s">
        <v>333</v>
      </c>
      <c r="AZ157" s="66" t="s">
        <v>3124</v>
      </c>
      <c r="BA157" s="67" t="s">
        <v>3125</v>
      </c>
      <c r="BC157" s="65" t="s">
        <v>3126</v>
      </c>
      <c r="BD157" s="68" t="s">
        <v>3127</v>
      </c>
      <c r="BF157" s="66" t="s">
        <v>3128</v>
      </c>
      <c r="BG157" s="67" t="s">
        <v>3129</v>
      </c>
    </row>
    <row r="158" ht="43.200000000000003">
      <c r="G158" s="66" t="s">
        <v>3130</v>
      </c>
      <c r="H158" s="65" t="s">
        <v>3131</v>
      </c>
      <c r="P158" s="66" t="s">
        <v>718</v>
      </c>
      <c r="Q158" s="66" t="s">
        <v>3132</v>
      </c>
      <c r="V158" s="65" t="s">
        <v>3133</v>
      </c>
      <c r="W158" s="66" t="s">
        <v>3134</v>
      </c>
      <c r="AE158" s="66" t="s">
        <v>3135</v>
      </c>
      <c r="AF158" s="65" t="s">
        <v>3136</v>
      </c>
      <c r="AH158" s="65" t="s">
        <v>3137</v>
      </c>
      <c r="AI158" s="66" t="s">
        <v>537</v>
      </c>
      <c r="AZ158" s="66" t="s">
        <v>3138</v>
      </c>
      <c r="BA158" s="67" t="s">
        <v>3139</v>
      </c>
      <c r="BC158" s="65" t="s">
        <v>3140</v>
      </c>
      <c r="BD158" s="68" t="s">
        <v>3141</v>
      </c>
      <c r="BF158" s="66" t="s">
        <v>3142</v>
      </c>
      <c r="BG158" s="67" t="s">
        <v>3143</v>
      </c>
    </row>
    <row r="159" ht="28.800000000000001">
      <c r="G159" s="66" t="s">
        <v>3144</v>
      </c>
      <c r="H159" s="65" t="s">
        <v>3145</v>
      </c>
      <c r="P159" s="66" t="s">
        <v>3146</v>
      </c>
      <c r="Q159" s="66" t="s">
        <v>3147</v>
      </c>
      <c r="V159" s="65" t="s">
        <v>3148</v>
      </c>
      <c r="W159" s="66" t="s">
        <v>3149</v>
      </c>
      <c r="AE159" s="66" t="s">
        <v>3150</v>
      </c>
      <c r="AF159" s="65" t="s">
        <v>3151</v>
      </c>
      <c r="AH159" s="65" t="s">
        <v>3152</v>
      </c>
      <c r="AI159" s="66" t="s">
        <v>445</v>
      </c>
      <c r="AZ159" s="66" t="s">
        <v>3153</v>
      </c>
      <c r="BA159" s="67" t="s">
        <v>3154</v>
      </c>
      <c r="BC159" s="65" t="s">
        <v>3155</v>
      </c>
      <c r="BD159" s="68" t="s">
        <v>3156</v>
      </c>
      <c r="BF159" s="66" t="s">
        <v>3157</v>
      </c>
      <c r="BG159" s="67" t="s">
        <v>3158</v>
      </c>
    </row>
    <row r="160" ht="43.200000000000003">
      <c r="G160" s="66" t="s">
        <v>3159</v>
      </c>
      <c r="H160" s="65" t="s">
        <v>3160</v>
      </c>
      <c r="P160" s="66" t="s">
        <v>3161</v>
      </c>
      <c r="Q160" s="66" t="s">
        <v>3162</v>
      </c>
      <c r="V160" s="65" t="s">
        <v>3163</v>
      </c>
      <c r="W160" s="66" t="s">
        <v>3164</v>
      </c>
      <c r="AE160" s="66" t="s">
        <v>3165</v>
      </c>
      <c r="AF160" s="65" t="s">
        <v>3166</v>
      </c>
      <c r="AH160" s="65" t="s">
        <v>3167</v>
      </c>
      <c r="AI160" s="66" t="s">
        <v>620</v>
      </c>
      <c r="AZ160" s="66" t="s">
        <v>3168</v>
      </c>
      <c r="BA160" s="67" t="s">
        <v>3169</v>
      </c>
      <c r="BC160" s="65" t="s">
        <v>3170</v>
      </c>
      <c r="BD160" s="68" t="s">
        <v>3171</v>
      </c>
      <c r="BF160" s="66" t="s">
        <v>3172</v>
      </c>
      <c r="BG160" s="67" t="s">
        <v>3173</v>
      </c>
    </row>
    <row r="161" ht="43.200000000000003">
      <c r="G161" s="66" t="s">
        <v>3174</v>
      </c>
      <c r="H161" s="65" t="s">
        <v>3175</v>
      </c>
      <c r="P161" s="66" t="s">
        <v>3176</v>
      </c>
      <c r="Q161" s="66" t="s">
        <v>3177</v>
      </c>
      <c r="V161" s="65" t="s">
        <v>3178</v>
      </c>
      <c r="W161" s="66" t="s">
        <v>3179</v>
      </c>
      <c r="AE161" s="66" t="s">
        <v>3180</v>
      </c>
      <c r="AF161" s="65" t="s">
        <v>3181</v>
      </c>
      <c r="AH161" s="65" t="s">
        <v>3182</v>
      </c>
      <c r="AI161" s="66" t="s">
        <v>478</v>
      </c>
      <c r="AZ161" s="66" t="s">
        <v>3183</v>
      </c>
      <c r="BA161" s="67" t="s">
        <v>3184</v>
      </c>
      <c r="BC161" s="65" t="s">
        <v>3185</v>
      </c>
      <c r="BD161" s="68" t="s">
        <v>3186</v>
      </c>
      <c r="BF161" s="66" t="s">
        <v>3187</v>
      </c>
      <c r="BG161" s="67" t="s">
        <v>3188</v>
      </c>
    </row>
    <row r="162" ht="57.600000000000001">
      <c r="G162" s="66" t="s">
        <v>3189</v>
      </c>
      <c r="H162" s="65" t="s">
        <v>3190</v>
      </c>
      <c r="P162" s="66" t="s">
        <v>3191</v>
      </c>
      <c r="Q162" s="66" t="s">
        <v>3192</v>
      </c>
      <c r="V162" s="65" t="s">
        <v>3193</v>
      </c>
      <c r="W162" s="66" t="s">
        <v>3194</v>
      </c>
      <c r="AE162" s="66" t="s">
        <v>3195</v>
      </c>
      <c r="AF162" s="65" t="s">
        <v>3196</v>
      </c>
      <c r="AH162" s="65" t="s">
        <v>3197</v>
      </c>
      <c r="AI162" s="66" t="s">
        <v>3198</v>
      </c>
      <c r="AZ162" s="66" t="s">
        <v>3199</v>
      </c>
      <c r="BA162" s="67" t="s">
        <v>3200</v>
      </c>
      <c r="BC162" s="65" t="s">
        <v>3201</v>
      </c>
      <c r="BD162" s="68" t="s">
        <v>3202</v>
      </c>
      <c r="BF162" s="66" t="s">
        <v>3203</v>
      </c>
      <c r="BG162" s="67" t="s">
        <v>3204</v>
      </c>
    </row>
    <row r="163" ht="43.200000000000003">
      <c r="G163" s="66" t="s">
        <v>3205</v>
      </c>
      <c r="H163" s="65" t="s">
        <v>3206</v>
      </c>
      <c r="P163" s="66" t="s">
        <v>3207</v>
      </c>
      <c r="Q163" s="66" t="s">
        <v>3208</v>
      </c>
      <c r="V163" s="65" t="s">
        <v>3209</v>
      </c>
      <c r="W163" s="66" t="s">
        <v>3210</v>
      </c>
      <c r="AE163" s="66" t="s">
        <v>3211</v>
      </c>
      <c r="AF163" s="65" t="s">
        <v>3212</v>
      </c>
      <c r="AH163" s="65" t="s">
        <v>3213</v>
      </c>
      <c r="AI163" s="66" t="s">
        <v>3214</v>
      </c>
      <c r="AZ163" s="66" t="s">
        <v>3215</v>
      </c>
      <c r="BA163" s="67" t="s">
        <v>3216</v>
      </c>
      <c r="BC163" s="65" t="s">
        <v>3217</v>
      </c>
      <c r="BD163" s="68" t="s">
        <v>3218</v>
      </c>
      <c r="BF163" s="66" t="s">
        <v>3219</v>
      </c>
      <c r="BG163" s="67" t="s">
        <v>3220</v>
      </c>
    </row>
    <row r="164" ht="28.800000000000001">
      <c r="G164" s="66" t="s">
        <v>3221</v>
      </c>
      <c r="H164" s="65" t="s">
        <v>3222</v>
      </c>
      <c r="P164" s="66" t="s">
        <v>3223</v>
      </c>
      <c r="Q164" s="66" t="s">
        <v>3224</v>
      </c>
      <c r="V164" s="65" t="s">
        <v>3225</v>
      </c>
      <c r="W164" s="66" t="s">
        <v>3226</v>
      </c>
      <c r="AE164" s="66" t="s">
        <v>3227</v>
      </c>
      <c r="AF164" s="65" t="s">
        <v>3228</v>
      </c>
      <c r="AH164" s="65" t="s">
        <v>3229</v>
      </c>
      <c r="AI164" s="66" t="s">
        <v>3230</v>
      </c>
      <c r="AZ164" s="66" t="s">
        <v>3231</v>
      </c>
      <c r="BA164" s="67" t="s">
        <v>3232</v>
      </c>
      <c r="BC164" s="65" t="s">
        <v>3233</v>
      </c>
      <c r="BD164" s="68" t="s">
        <v>3234</v>
      </c>
      <c r="BF164" s="66" t="s">
        <v>3235</v>
      </c>
      <c r="BG164" s="67" t="s">
        <v>3236</v>
      </c>
    </row>
    <row r="165" ht="43.200000000000003">
      <c r="G165" s="66" t="s">
        <v>3237</v>
      </c>
      <c r="H165" s="65" t="s">
        <v>3238</v>
      </c>
      <c r="P165" s="66" t="s">
        <v>3239</v>
      </c>
      <c r="Q165" s="66" t="s">
        <v>3240</v>
      </c>
      <c r="V165" s="65" t="s">
        <v>3241</v>
      </c>
      <c r="W165" s="66" t="s">
        <v>3242</v>
      </c>
      <c r="AE165" s="66" t="s">
        <v>3243</v>
      </c>
      <c r="AF165" s="65" t="s">
        <v>3244</v>
      </c>
      <c r="AH165" s="65" t="s">
        <v>3245</v>
      </c>
      <c r="AI165" s="66" t="s">
        <v>3246</v>
      </c>
      <c r="AZ165" s="66" t="s">
        <v>3247</v>
      </c>
      <c r="BA165" s="67" t="s">
        <v>3248</v>
      </c>
      <c r="BC165" s="65" t="s">
        <v>3249</v>
      </c>
      <c r="BD165" s="68" t="s">
        <v>3250</v>
      </c>
      <c r="BF165" s="66" t="s">
        <v>3251</v>
      </c>
      <c r="BG165" s="67" t="s">
        <v>3252</v>
      </c>
    </row>
    <row r="166" ht="28.800000000000001" customHeight="1">
      <c r="G166" s="66" t="s">
        <v>3253</v>
      </c>
      <c r="H166" s="65" t="s">
        <v>3254</v>
      </c>
      <c r="P166" s="66" t="s">
        <v>3255</v>
      </c>
      <c r="Q166" s="66" t="s">
        <v>3256</v>
      </c>
      <c r="V166" s="65" t="s">
        <v>3257</v>
      </c>
      <c r="W166" s="66" t="s">
        <v>3258</v>
      </c>
      <c r="AE166" s="66" t="s">
        <v>3259</v>
      </c>
      <c r="AF166" s="65" t="s">
        <v>3260</v>
      </c>
      <c r="AH166" s="65" t="s">
        <v>3261</v>
      </c>
      <c r="AI166" s="66" t="s">
        <v>563</v>
      </c>
      <c r="AZ166" s="66" t="s">
        <v>3262</v>
      </c>
      <c r="BA166" s="67" t="s">
        <v>3263</v>
      </c>
      <c r="BC166" s="65" t="s">
        <v>3264</v>
      </c>
      <c r="BD166" s="68" t="s">
        <v>3265</v>
      </c>
      <c r="BF166" s="66" t="s">
        <v>3266</v>
      </c>
      <c r="BG166" s="67" t="s">
        <v>3267</v>
      </c>
    </row>
    <row r="167" ht="43.200000000000003">
      <c r="G167" s="66" t="s">
        <v>3268</v>
      </c>
      <c r="H167" s="65" t="s">
        <v>3269</v>
      </c>
      <c r="P167" s="66" t="s">
        <v>3270</v>
      </c>
      <c r="Q167" s="66" t="s">
        <v>3271</v>
      </c>
      <c r="V167" s="65" t="s">
        <v>3272</v>
      </c>
      <c r="W167" s="66" t="s">
        <v>3273</v>
      </c>
      <c r="AE167" s="66" t="s">
        <v>3274</v>
      </c>
      <c r="AF167" s="65" t="s">
        <v>3275</v>
      </c>
      <c r="AH167" s="65" t="s">
        <v>3276</v>
      </c>
      <c r="AI167" s="66" t="s">
        <v>618</v>
      </c>
      <c r="AZ167" s="66" t="s">
        <v>3277</v>
      </c>
      <c r="BA167" s="67" t="s">
        <v>3278</v>
      </c>
      <c r="BC167" s="65" t="s">
        <v>3279</v>
      </c>
      <c r="BD167" s="68" t="s">
        <v>3280</v>
      </c>
      <c r="BF167" s="66" t="s">
        <v>3281</v>
      </c>
      <c r="BG167" s="67" t="s">
        <v>3282</v>
      </c>
    </row>
    <row r="168" ht="43.200000000000003">
      <c r="G168" s="66" t="s">
        <v>3283</v>
      </c>
      <c r="H168" s="65" t="s">
        <v>3284</v>
      </c>
      <c r="P168" s="66" t="s">
        <v>3285</v>
      </c>
      <c r="Q168" s="66" t="s">
        <v>3286</v>
      </c>
      <c r="V168" s="65" t="s">
        <v>3287</v>
      </c>
      <c r="W168" s="66" t="s">
        <v>3288</v>
      </c>
      <c r="AE168" s="66" t="s">
        <v>3289</v>
      </c>
      <c r="AF168" s="65" t="s">
        <v>3290</v>
      </c>
      <c r="AH168" s="65" t="s">
        <v>3291</v>
      </c>
      <c r="AI168" s="66" t="s">
        <v>3292</v>
      </c>
      <c r="AZ168" s="66" t="s">
        <v>3293</v>
      </c>
      <c r="BA168" s="67" t="s">
        <v>3294</v>
      </c>
      <c r="BC168" s="65" t="s">
        <v>3295</v>
      </c>
      <c r="BD168" s="68" t="s">
        <v>3296</v>
      </c>
      <c r="BF168" s="66" t="s">
        <v>3297</v>
      </c>
      <c r="BG168" s="67" t="s">
        <v>3298</v>
      </c>
    </row>
    <row r="169" ht="43.200000000000003">
      <c r="G169" s="66" t="s">
        <v>3299</v>
      </c>
      <c r="H169" s="65" t="s">
        <v>3300</v>
      </c>
      <c r="P169" s="66" t="s">
        <v>3301</v>
      </c>
      <c r="Q169" s="66" t="s">
        <v>3302</v>
      </c>
      <c r="V169" s="65" t="s">
        <v>3303</v>
      </c>
      <c r="W169" s="66" t="s">
        <v>3304</v>
      </c>
      <c r="AE169" s="66" t="s">
        <v>3305</v>
      </c>
      <c r="AF169" s="65" t="s">
        <v>3306</v>
      </c>
      <c r="AH169" s="65" t="s">
        <v>3307</v>
      </c>
      <c r="AI169" s="66" t="s">
        <v>3308</v>
      </c>
      <c r="AZ169" s="66" t="s">
        <v>3309</v>
      </c>
      <c r="BA169" s="67" t="s">
        <v>3310</v>
      </c>
      <c r="BC169" s="65" t="s">
        <v>3311</v>
      </c>
      <c r="BD169" s="68" t="s">
        <v>3312</v>
      </c>
      <c r="BF169" s="66" t="s">
        <v>3313</v>
      </c>
      <c r="BG169" s="67" t="s">
        <v>3314</v>
      </c>
    </row>
    <row r="170" ht="43.200000000000003">
      <c r="G170" s="66" t="s">
        <v>3315</v>
      </c>
      <c r="H170" s="65" t="s">
        <v>3316</v>
      </c>
      <c r="P170" s="66" t="s">
        <v>3317</v>
      </c>
      <c r="Q170" s="66" t="s">
        <v>3318</v>
      </c>
      <c r="V170" s="65" t="s">
        <v>3319</v>
      </c>
      <c r="W170" s="66" t="s">
        <v>3320</v>
      </c>
      <c r="AE170" s="66" t="s">
        <v>3321</v>
      </c>
      <c r="AF170" s="65" t="s">
        <v>3322</v>
      </c>
      <c r="AH170" s="65" t="s">
        <v>3323</v>
      </c>
      <c r="AI170" s="66" t="s">
        <v>3324</v>
      </c>
      <c r="AZ170" s="66" t="s">
        <v>3325</v>
      </c>
      <c r="BA170" s="67" t="s">
        <v>3326</v>
      </c>
      <c r="BC170" s="65" t="s">
        <v>3327</v>
      </c>
      <c r="BD170" s="68" t="s">
        <v>3328</v>
      </c>
      <c r="BF170" s="66" t="s">
        <v>3329</v>
      </c>
      <c r="BG170" s="67" t="s">
        <v>3330</v>
      </c>
    </row>
    <row r="171" ht="43.200000000000003">
      <c r="G171" s="66" t="s">
        <v>3331</v>
      </c>
      <c r="H171" s="65" t="s">
        <v>3332</v>
      </c>
      <c r="P171" s="66" t="s">
        <v>3333</v>
      </c>
      <c r="Q171" s="66" t="s">
        <v>3334</v>
      </c>
      <c r="V171" s="65" t="s">
        <v>3335</v>
      </c>
      <c r="W171" s="66" t="s">
        <v>3336</v>
      </c>
      <c r="AE171" s="66" t="s">
        <v>3337</v>
      </c>
      <c r="AF171" s="65" t="s">
        <v>3338</v>
      </c>
      <c r="AH171" s="65" t="s">
        <v>3339</v>
      </c>
      <c r="AI171" s="66" t="s">
        <v>558</v>
      </c>
      <c r="AZ171" s="66" t="s">
        <v>3340</v>
      </c>
      <c r="BA171" s="67" t="s">
        <v>3341</v>
      </c>
      <c r="BC171" s="65" t="s">
        <v>3342</v>
      </c>
      <c r="BD171" s="68" t="s">
        <v>3343</v>
      </c>
      <c r="BF171" s="66" t="s">
        <v>3344</v>
      </c>
      <c r="BG171" s="67" t="s">
        <v>3345</v>
      </c>
    </row>
    <row r="172" ht="57.600000000000001">
      <c r="G172" s="66" t="s">
        <v>3346</v>
      </c>
      <c r="H172" s="65" t="s">
        <v>3347</v>
      </c>
      <c r="P172" s="66" t="s">
        <v>3348</v>
      </c>
      <c r="Q172" s="66" t="s">
        <v>3349</v>
      </c>
      <c r="V172" s="65" t="s">
        <v>3350</v>
      </c>
      <c r="W172" s="66" t="s">
        <v>3351</v>
      </c>
      <c r="AE172" s="66" t="s">
        <v>3352</v>
      </c>
      <c r="AF172" s="65" t="s">
        <v>3353</v>
      </c>
      <c r="AH172" s="65" t="s">
        <v>3354</v>
      </c>
      <c r="AI172" s="66" t="s">
        <v>960</v>
      </c>
      <c r="AZ172" s="66" t="s">
        <v>3355</v>
      </c>
      <c r="BA172" s="67" t="s">
        <v>3356</v>
      </c>
      <c r="BC172" s="65" t="s">
        <v>3357</v>
      </c>
      <c r="BD172" s="68" t="s">
        <v>3358</v>
      </c>
      <c r="BF172" s="66" t="s">
        <v>3359</v>
      </c>
      <c r="BG172" s="67" t="s">
        <v>3360</v>
      </c>
    </row>
    <row r="173" ht="43.200000000000003">
      <c r="G173" s="66" t="s">
        <v>3361</v>
      </c>
      <c r="H173" s="65" t="s">
        <v>3362</v>
      </c>
      <c r="P173" s="66" t="s">
        <v>3363</v>
      </c>
      <c r="Q173" s="66" t="s">
        <v>3364</v>
      </c>
      <c r="V173" s="65" t="s">
        <v>3365</v>
      </c>
      <c r="W173" s="66" t="s">
        <v>3366</v>
      </c>
      <c r="AE173" s="66" t="s">
        <v>3367</v>
      </c>
      <c r="AF173" s="65" t="s">
        <v>3368</v>
      </c>
      <c r="AH173" s="65" t="s">
        <v>3369</v>
      </c>
      <c r="AI173" s="66" t="s">
        <v>747</v>
      </c>
      <c r="AZ173" s="66" t="s">
        <v>3370</v>
      </c>
      <c r="BA173" s="67" t="s">
        <v>3371</v>
      </c>
      <c r="BC173" s="65" t="s">
        <v>3372</v>
      </c>
      <c r="BD173" s="68" t="s">
        <v>3373</v>
      </c>
      <c r="BF173" s="66" t="s">
        <v>3374</v>
      </c>
      <c r="BG173" s="67" t="s">
        <v>3375</v>
      </c>
    </row>
    <row r="174" ht="43.200000000000003">
      <c r="G174" s="66" t="s">
        <v>3376</v>
      </c>
      <c r="H174" s="65" t="s">
        <v>3377</v>
      </c>
      <c r="P174" s="66" t="s">
        <v>3378</v>
      </c>
      <c r="Q174" s="66" t="s">
        <v>3379</v>
      </c>
      <c r="V174" s="65" t="s">
        <v>3380</v>
      </c>
      <c r="W174" s="66" t="s">
        <v>3381</v>
      </c>
      <c r="AE174" s="66" t="s">
        <v>3382</v>
      </c>
      <c r="AF174" s="65" t="s">
        <v>3383</v>
      </c>
      <c r="AH174" s="65" t="s">
        <v>3384</v>
      </c>
      <c r="AI174" s="66" t="s">
        <v>3385</v>
      </c>
      <c r="AZ174" s="66" t="s">
        <v>3386</v>
      </c>
      <c r="BA174" s="67" t="s">
        <v>3387</v>
      </c>
      <c r="BC174" s="65" t="s">
        <v>3388</v>
      </c>
      <c r="BD174" s="68" t="s">
        <v>3389</v>
      </c>
      <c r="BF174" s="66" t="s">
        <v>3390</v>
      </c>
      <c r="BG174" s="67" t="s">
        <v>3391</v>
      </c>
    </row>
    <row r="175" ht="43.200000000000003">
      <c r="G175" s="66" t="s">
        <v>3392</v>
      </c>
      <c r="H175" s="65" t="s">
        <v>3393</v>
      </c>
      <c r="P175" s="66" t="s">
        <v>3394</v>
      </c>
      <c r="Q175" s="66" t="s">
        <v>3395</v>
      </c>
      <c r="V175" s="65" t="s">
        <v>3396</v>
      </c>
      <c r="W175" s="66" t="s">
        <v>3397</v>
      </c>
      <c r="AE175" s="66" t="s">
        <v>3398</v>
      </c>
      <c r="AF175" s="65" t="s">
        <v>3399</v>
      </c>
      <c r="AH175" s="65" t="s">
        <v>3400</v>
      </c>
      <c r="AI175" s="66" t="s">
        <v>3401</v>
      </c>
      <c r="AZ175" s="66" t="s">
        <v>3402</v>
      </c>
      <c r="BA175" s="67" t="s">
        <v>3403</v>
      </c>
      <c r="BC175" s="65" t="s">
        <v>3404</v>
      </c>
      <c r="BD175" s="68" t="s">
        <v>3405</v>
      </c>
      <c r="BF175" s="66" t="s">
        <v>3406</v>
      </c>
      <c r="BG175" s="67" t="s">
        <v>3407</v>
      </c>
    </row>
    <row r="176" ht="43.200000000000003">
      <c r="G176" s="66" t="s">
        <v>3408</v>
      </c>
      <c r="H176" s="65" t="s">
        <v>3409</v>
      </c>
      <c r="P176" s="66" t="s">
        <v>3410</v>
      </c>
      <c r="Q176" s="66" t="s">
        <v>3411</v>
      </c>
      <c r="V176" s="65" t="s">
        <v>3412</v>
      </c>
      <c r="W176" s="66" t="s">
        <v>3413</v>
      </c>
      <c r="AE176" s="66" t="s">
        <v>3414</v>
      </c>
      <c r="AF176" s="65" t="s">
        <v>3415</v>
      </c>
      <c r="AH176" s="65" t="s">
        <v>3416</v>
      </c>
      <c r="AI176" s="66" t="s">
        <v>3417</v>
      </c>
      <c r="AZ176" s="66" t="s">
        <v>3418</v>
      </c>
      <c r="BA176" s="67" t="s">
        <v>3419</v>
      </c>
      <c r="BC176" s="65" t="s">
        <v>3420</v>
      </c>
      <c r="BD176" s="68" t="s">
        <v>3421</v>
      </c>
      <c r="BF176" s="66" t="s">
        <v>3422</v>
      </c>
      <c r="BG176" s="67" t="s">
        <v>3423</v>
      </c>
    </row>
    <row r="177" ht="43.200000000000003">
      <c r="G177" s="66" t="s">
        <v>3424</v>
      </c>
      <c r="H177" s="65" t="s">
        <v>3425</v>
      </c>
      <c r="P177" s="66" t="s">
        <v>743</v>
      </c>
      <c r="Q177" s="66" t="s">
        <v>3426</v>
      </c>
      <c r="V177" s="65" t="s">
        <v>3427</v>
      </c>
      <c r="W177" s="66" t="s">
        <v>3428</v>
      </c>
      <c r="AE177" s="66" t="s">
        <v>3429</v>
      </c>
      <c r="AF177" s="65" t="s">
        <v>3430</v>
      </c>
      <c r="AH177" s="65" t="s">
        <v>3431</v>
      </c>
      <c r="AI177" s="66" t="s">
        <v>3432</v>
      </c>
      <c r="AZ177" s="66" t="s">
        <v>3433</v>
      </c>
      <c r="BA177" s="67" t="s">
        <v>3434</v>
      </c>
      <c r="BC177" s="65" t="s">
        <v>3435</v>
      </c>
      <c r="BD177" s="68" t="s">
        <v>3436</v>
      </c>
      <c r="BF177" s="66" t="s">
        <v>3437</v>
      </c>
      <c r="BG177" s="67" t="s">
        <v>3438</v>
      </c>
    </row>
    <row r="178" ht="43.200000000000003">
      <c r="G178" s="66" t="s">
        <v>3439</v>
      </c>
      <c r="H178" s="65" t="s">
        <v>3440</v>
      </c>
      <c r="P178" s="66" t="s">
        <v>3441</v>
      </c>
      <c r="Q178" s="66" t="s">
        <v>3442</v>
      </c>
      <c r="V178" s="65" t="s">
        <v>3443</v>
      </c>
      <c r="W178" s="66" t="s">
        <v>3444</v>
      </c>
      <c r="AE178" s="66" t="s">
        <v>3445</v>
      </c>
      <c r="AF178" s="65" t="s">
        <v>3446</v>
      </c>
      <c r="AH178" s="65" t="s">
        <v>3447</v>
      </c>
      <c r="AI178" s="66" t="s">
        <v>3448</v>
      </c>
      <c r="AZ178" s="66" t="s">
        <v>3449</v>
      </c>
      <c r="BA178" s="67" t="s">
        <v>3450</v>
      </c>
      <c r="BC178" s="65" t="s">
        <v>3451</v>
      </c>
      <c r="BD178" s="68" t="s">
        <v>3452</v>
      </c>
      <c r="BF178" s="66" t="s">
        <v>3453</v>
      </c>
      <c r="BG178" s="67" t="s">
        <v>3454</v>
      </c>
    </row>
    <row r="179" ht="57.600000000000001">
      <c r="G179" s="66" t="s">
        <v>3455</v>
      </c>
      <c r="H179" s="65" t="s">
        <v>3456</v>
      </c>
      <c r="P179" s="66" t="s">
        <v>3457</v>
      </c>
      <c r="Q179" s="66" t="s">
        <v>3458</v>
      </c>
      <c r="V179" s="65" t="s">
        <v>3459</v>
      </c>
      <c r="W179" s="66" t="s">
        <v>3460</v>
      </c>
      <c r="AE179" s="66" t="s">
        <v>3461</v>
      </c>
      <c r="AF179" s="65" t="s">
        <v>3462</v>
      </c>
      <c r="AH179" s="65" t="s">
        <v>3463</v>
      </c>
      <c r="AI179" s="66" t="s">
        <v>3464</v>
      </c>
      <c r="AZ179" s="66" t="s">
        <v>3465</v>
      </c>
      <c r="BA179" s="67" t="s">
        <v>3466</v>
      </c>
      <c r="BC179" s="65" t="s">
        <v>3467</v>
      </c>
      <c r="BD179" s="68" t="s">
        <v>3468</v>
      </c>
      <c r="BF179" s="66" t="s">
        <v>3469</v>
      </c>
      <c r="BG179" s="67" t="s">
        <v>3470</v>
      </c>
    </row>
    <row r="180" ht="43.200000000000003">
      <c r="G180" s="66" t="s">
        <v>3471</v>
      </c>
      <c r="H180" s="65" t="s">
        <v>3472</v>
      </c>
      <c r="P180" s="66" t="s">
        <v>3473</v>
      </c>
      <c r="Q180" s="66" t="s">
        <v>3474</v>
      </c>
      <c r="V180" s="65" t="s">
        <v>3475</v>
      </c>
      <c r="W180" s="66" t="s">
        <v>3476</v>
      </c>
      <c r="AE180" s="66" t="s">
        <v>3477</v>
      </c>
      <c r="AF180" s="65" t="s">
        <v>3478</v>
      </c>
      <c r="AH180" s="65" t="s">
        <v>3479</v>
      </c>
      <c r="AI180" s="66" t="s">
        <v>3480</v>
      </c>
      <c r="AZ180" s="66" t="s">
        <v>3481</v>
      </c>
      <c r="BA180" s="67" t="s">
        <v>3482</v>
      </c>
      <c r="BC180" s="65" t="s">
        <v>3483</v>
      </c>
      <c r="BD180" s="68" t="s">
        <v>3484</v>
      </c>
      <c r="BF180" s="66" t="s">
        <v>3485</v>
      </c>
      <c r="BG180" s="67" t="s">
        <v>3486</v>
      </c>
    </row>
    <row r="181" ht="43.200000000000003">
      <c r="G181" s="66" t="s">
        <v>3487</v>
      </c>
      <c r="H181" s="65" t="s">
        <v>3488</v>
      </c>
      <c r="P181" s="66" t="s">
        <v>769</v>
      </c>
      <c r="Q181" s="66" t="s">
        <v>3489</v>
      </c>
      <c r="V181" s="65" t="s">
        <v>3490</v>
      </c>
      <c r="W181" s="66" t="s">
        <v>3491</v>
      </c>
      <c r="AE181" s="66" t="s">
        <v>3492</v>
      </c>
      <c r="AF181" s="65" t="s">
        <v>3493</v>
      </c>
      <c r="AH181" s="65" t="s">
        <v>3494</v>
      </c>
      <c r="AI181" s="66" t="s">
        <v>3495</v>
      </c>
      <c r="AZ181" s="66" t="s">
        <v>3496</v>
      </c>
      <c r="BA181" s="67" t="s">
        <v>3497</v>
      </c>
      <c r="BC181" s="65" t="s">
        <v>3498</v>
      </c>
      <c r="BD181" s="68" t="s">
        <v>3499</v>
      </c>
      <c r="BF181" s="66" t="s">
        <v>3500</v>
      </c>
      <c r="BG181" s="67" t="s">
        <v>3501</v>
      </c>
    </row>
    <row r="182" ht="43.200000000000003">
      <c r="P182" s="66" t="s">
        <v>794</v>
      </c>
      <c r="Q182" s="66" t="s">
        <v>3502</v>
      </c>
      <c r="V182" s="65" t="s">
        <v>3503</v>
      </c>
      <c r="W182" s="66" t="s">
        <v>1968</v>
      </c>
      <c r="AE182" s="66" t="s">
        <v>3504</v>
      </c>
      <c r="AF182" s="65" t="s">
        <v>3505</v>
      </c>
      <c r="AH182" s="65" t="s">
        <v>3506</v>
      </c>
      <c r="AI182" s="66" t="s">
        <v>3507</v>
      </c>
      <c r="AZ182" s="66" t="s">
        <v>3508</v>
      </c>
      <c r="BA182" s="67" t="s">
        <v>3509</v>
      </c>
      <c r="BC182" s="65" t="s">
        <v>3510</v>
      </c>
      <c r="BD182" s="68" t="s">
        <v>3511</v>
      </c>
      <c r="BF182" s="66" t="s">
        <v>3512</v>
      </c>
      <c r="BG182" s="67" t="s">
        <v>3513</v>
      </c>
    </row>
    <row r="183" ht="57.600000000000001">
      <c r="P183" s="66" t="s">
        <v>3514</v>
      </c>
      <c r="Q183" s="66" t="s">
        <v>3515</v>
      </c>
      <c r="V183" s="65" t="s">
        <v>3516</v>
      </c>
      <c r="W183" s="66" t="s">
        <v>3517</v>
      </c>
      <c r="AE183" s="66" t="s">
        <v>3518</v>
      </c>
      <c r="AF183" s="65" t="s">
        <v>3519</v>
      </c>
      <c r="AH183" s="65" t="s">
        <v>3520</v>
      </c>
      <c r="AI183" s="66" t="s">
        <v>3521</v>
      </c>
      <c r="AZ183" s="66" t="s">
        <v>3522</v>
      </c>
      <c r="BA183" s="67" t="s">
        <v>3523</v>
      </c>
      <c r="BC183" s="65" t="s">
        <v>3524</v>
      </c>
      <c r="BD183" s="68" t="s">
        <v>3525</v>
      </c>
      <c r="BF183" s="66" t="s">
        <v>3526</v>
      </c>
      <c r="BG183" s="67" t="s">
        <v>3527</v>
      </c>
    </row>
    <row r="184" ht="43.200000000000003">
      <c r="P184" s="66" t="s">
        <v>3528</v>
      </c>
      <c r="Q184" s="66" t="s">
        <v>3529</v>
      </c>
      <c r="V184" s="65" t="s">
        <v>3530</v>
      </c>
      <c r="W184" s="66" t="s">
        <v>3531</v>
      </c>
      <c r="AE184" s="66" t="s">
        <v>3532</v>
      </c>
      <c r="AF184" s="65" t="s">
        <v>3533</v>
      </c>
      <c r="AH184" s="65" t="s">
        <v>3534</v>
      </c>
      <c r="AI184" s="66" t="s">
        <v>3535</v>
      </c>
      <c r="AZ184" s="66" t="s">
        <v>3536</v>
      </c>
      <c r="BA184" s="67" t="s">
        <v>3537</v>
      </c>
      <c r="BC184" s="65" t="s">
        <v>3538</v>
      </c>
      <c r="BD184" s="68" t="s">
        <v>3539</v>
      </c>
      <c r="BF184" s="66" t="s">
        <v>3540</v>
      </c>
      <c r="BG184" s="67" t="s">
        <v>3541</v>
      </c>
    </row>
    <row r="185" ht="43.200000000000003">
      <c r="P185" s="66" t="s">
        <v>3542</v>
      </c>
      <c r="Q185" s="66" t="s">
        <v>3543</v>
      </c>
      <c r="V185" s="65" t="s">
        <v>3544</v>
      </c>
      <c r="W185" s="66" t="s">
        <v>3545</v>
      </c>
      <c r="AE185" s="66" t="s">
        <v>3546</v>
      </c>
      <c r="AF185" s="65" t="s">
        <v>3547</v>
      </c>
      <c r="AH185" s="65" t="s">
        <v>3548</v>
      </c>
      <c r="AI185" s="66" t="s">
        <v>3549</v>
      </c>
      <c r="AZ185" s="66" t="s">
        <v>3550</v>
      </c>
      <c r="BA185" s="67" t="s">
        <v>3551</v>
      </c>
      <c r="BC185" s="65" t="s">
        <v>3552</v>
      </c>
      <c r="BD185" s="68" t="s">
        <v>3553</v>
      </c>
      <c r="BF185" s="66" t="s">
        <v>3554</v>
      </c>
      <c r="BG185" s="67" t="s">
        <v>3555</v>
      </c>
    </row>
    <row r="186" ht="43.200000000000003">
      <c r="P186" s="66" t="s">
        <v>819</v>
      </c>
      <c r="Q186" s="66" t="s">
        <v>3556</v>
      </c>
      <c r="V186" s="65" t="s">
        <v>3557</v>
      </c>
      <c r="W186" s="66" t="s">
        <v>3558</v>
      </c>
      <c r="AE186" s="66" t="s">
        <v>3559</v>
      </c>
      <c r="AF186" s="65" t="s">
        <v>3560</v>
      </c>
      <c r="AH186" s="65" t="s">
        <v>3561</v>
      </c>
      <c r="AI186" s="66" t="s">
        <v>3562</v>
      </c>
      <c r="AZ186" s="66" t="s">
        <v>3563</v>
      </c>
      <c r="BA186" s="67" t="s">
        <v>3564</v>
      </c>
      <c r="BC186" s="65" t="s">
        <v>3565</v>
      </c>
      <c r="BD186" s="68" t="s">
        <v>3566</v>
      </c>
      <c r="BF186" s="66" t="s">
        <v>3567</v>
      </c>
      <c r="BG186" s="67" t="s">
        <v>3568</v>
      </c>
    </row>
    <row r="187" ht="57.600000000000001">
      <c r="P187" s="66" t="s">
        <v>3569</v>
      </c>
      <c r="Q187" s="66" t="s">
        <v>3570</v>
      </c>
      <c r="V187" s="65" t="s">
        <v>3571</v>
      </c>
      <c r="W187" s="66" t="s">
        <v>3572</v>
      </c>
      <c r="AE187" s="66" t="s">
        <v>3573</v>
      </c>
      <c r="AF187" s="65" t="s">
        <v>3574</v>
      </c>
      <c r="AH187" s="65" t="s">
        <v>3575</v>
      </c>
      <c r="AI187" s="66" t="s">
        <v>3576</v>
      </c>
      <c r="AZ187" s="66" t="s">
        <v>3577</v>
      </c>
      <c r="BA187" s="67" t="s">
        <v>3578</v>
      </c>
      <c r="BC187" s="65" t="s">
        <v>3579</v>
      </c>
      <c r="BD187" s="68" t="s">
        <v>3580</v>
      </c>
      <c r="BF187" s="66" t="s">
        <v>3581</v>
      </c>
      <c r="BG187" s="67" t="s">
        <v>3582</v>
      </c>
    </row>
    <row r="188" ht="43.200000000000003">
      <c r="P188" s="66" t="s">
        <v>3583</v>
      </c>
      <c r="Q188" s="66" t="s">
        <v>3584</v>
      </c>
      <c r="V188" s="65" t="s">
        <v>3585</v>
      </c>
      <c r="W188" s="66" t="s">
        <v>3586</v>
      </c>
      <c r="AE188" s="66" t="s">
        <v>1989</v>
      </c>
      <c r="AF188" s="65" t="s">
        <v>1990</v>
      </c>
      <c r="AH188" s="65" t="s">
        <v>3587</v>
      </c>
      <c r="AI188" s="66" t="s">
        <v>3588</v>
      </c>
      <c r="AZ188" s="66" t="s">
        <v>3589</v>
      </c>
      <c r="BA188" s="67" t="s">
        <v>3590</v>
      </c>
      <c r="BC188" s="65" t="s">
        <v>3591</v>
      </c>
      <c r="BD188" s="68" t="s">
        <v>3592</v>
      </c>
      <c r="BF188" s="66" t="s">
        <v>3593</v>
      </c>
      <c r="BG188" s="67" t="s">
        <v>3594</v>
      </c>
    </row>
    <row r="189" ht="43.200000000000003">
      <c r="P189" s="66" t="s">
        <v>3595</v>
      </c>
      <c r="Q189" s="66" t="s">
        <v>3596</v>
      </c>
      <c r="V189" s="65" t="s">
        <v>3597</v>
      </c>
      <c r="W189" s="66" t="s">
        <v>3598</v>
      </c>
      <c r="AE189" s="66" t="s">
        <v>3599</v>
      </c>
      <c r="AF189" s="65">
        <v>64000000</v>
      </c>
      <c r="AH189" s="65" t="s">
        <v>3600</v>
      </c>
      <c r="AI189" s="66" t="s">
        <v>3601</v>
      </c>
      <c r="AZ189" s="66" t="s">
        <v>3602</v>
      </c>
      <c r="BA189" s="67" t="s">
        <v>3603</v>
      </c>
      <c r="BC189" s="65" t="s">
        <v>3604</v>
      </c>
      <c r="BD189" s="68" t="s">
        <v>3605</v>
      </c>
      <c r="BF189" s="66" t="s">
        <v>3606</v>
      </c>
      <c r="BG189" s="67" t="s">
        <v>3607</v>
      </c>
    </row>
    <row r="190" ht="57.600000000000001">
      <c r="P190" s="66" t="s">
        <v>3608</v>
      </c>
      <c r="Q190" s="66" t="s">
        <v>3609</v>
      </c>
      <c r="V190" s="65" t="s">
        <v>3610</v>
      </c>
      <c r="W190" s="66" t="s">
        <v>3611</v>
      </c>
      <c r="AE190" s="66" t="s">
        <v>3612</v>
      </c>
      <c r="AF190" s="65">
        <v>70000000</v>
      </c>
      <c r="AH190" s="65" t="s">
        <v>3613</v>
      </c>
      <c r="AI190" s="66" t="s">
        <v>3614</v>
      </c>
      <c r="AZ190" s="66" t="s">
        <v>3615</v>
      </c>
      <c r="BA190" s="67" t="s">
        <v>3616</v>
      </c>
      <c r="BC190" s="65" t="s">
        <v>3617</v>
      </c>
      <c r="BD190" s="68" t="s">
        <v>3618</v>
      </c>
      <c r="BF190" s="66" t="s">
        <v>3619</v>
      </c>
      <c r="BG190" s="67" t="s">
        <v>3620</v>
      </c>
    </row>
    <row r="191" ht="43.200000000000003">
      <c r="P191" s="66" t="s">
        <v>3621</v>
      </c>
      <c r="Q191" s="66" t="s">
        <v>3622</v>
      </c>
      <c r="V191" s="65" t="s">
        <v>3623</v>
      </c>
      <c r="W191" s="66" t="s">
        <v>3624</v>
      </c>
      <c r="AE191" s="66" t="s">
        <v>3625</v>
      </c>
      <c r="AF191" s="65">
        <v>71000000</v>
      </c>
      <c r="AH191" s="65" t="s">
        <v>3626</v>
      </c>
      <c r="AI191" s="66" t="s">
        <v>3627</v>
      </c>
      <c r="AZ191" s="66" t="s">
        <v>3628</v>
      </c>
      <c r="BA191" s="67" t="s">
        <v>3629</v>
      </c>
      <c r="BC191" s="65" t="s">
        <v>3630</v>
      </c>
      <c r="BD191" s="68" t="s">
        <v>3631</v>
      </c>
      <c r="BF191" s="66" t="s">
        <v>3632</v>
      </c>
      <c r="BG191" s="67" t="s">
        <v>3633</v>
      </c>
    </row>
    <row r="192" ht="28.800000000000001">
      <c r="P192" s="66" t="s">
        <v>3634</v>
      </c>
      <c r="Q192" s="66" t="s">
        <v>3635</v>
      </c>
      <c r="V192" s="65" t="s">
        <v>3636</v>
      </c>
      <c r="W192" s="66" t="s">
        <v>3637</v>
      </c>
      <c r="AE192" s="66" t="s">
        <v>3638</v>
      </c>
      <c r="AF192" s="65">
        <v>72000000</v>
      </c>
      <c r="AH192" s="65" t="s">
        <v>3639</v>
      </c>
      <c r="AI192" s="66" t="s">
        <v>3640</v>
      </c>
      <c r="AZ192" s="66" t="s">
        <v>3641</v>
      </c>
      <c r="BA192" s="67" t="s">
        <v>3642</v>
      </c>
      <c r="BC192" s="65" t="s">
        <v>3643</v>
      </c>
      <c r="BD192" s="68" t="s">
        <v>3644</v>
      </c>
      <c r="BF192" s="66" t="s">
        <v>3645</v>
      </c>
      <c r="BG192" s="67" t="s">
        <v>3646</v>
      </c>
    </row>
    <row r="193" ht="28.800000000000001">
      <c r="P193" s="66" t="s">
        <v>3647</v>
      </c>
      <c r="Q193" s="66" t="s">
        <v>3648</v>
      </c>
      <c r="V193" s="65" t="s">
        <v>3649</v>
      </c>
      <c r="W193" s="66" t="s">
        <v>3650</v>
      </c>
      <c r="AE193" s="66" t="s">
        <v>3651</v>
      </c>
      <c r="AF193" s="65">
        <v>73000000</v>
      </c>
      <c r="AH193" s="65" t="s">
        <v>3652</v>
      </c>
      <c r="AI193" s="66" t="s">
        <v>3653</v>
      </c>
      <c r="AZ193" s="66" t="s">
        <v>3654</v>
      </c>
      <c r="BA193" s="67" t="s">
        <v>3655</v>
      </c>
      <c r="BC193" s="65" t="s">
        <v>3656</v>
      </c>
      <c r="BD193" s="68" t="s">
        <v>3657</v>
      </c>
      <c r="BF193" s="66" t="s">
        <v>3658</v>
      </c>
      <c r="BG193" s="67" t="s">
        <v>3659</v>
      </c>
    </row>
    <row r="194" ht="28.800000000000001">
      <c r="P194" s="66" t="s">
        <v>3660</v>
      </c>
      <c r="Q194" s="66" t="s">
        <v>3661</v>
      </c>
      <c r="V194" s="65" t="s">
        <v>3662</v>
      </c>
      <c r="W194" s="66" t="s">
        <v>2098</v>
      </c>
      <c r="AE194" s="66" t="s">
        <v>3663</v>
      </c>
      <c r="AF194" s="65">
        <v>76000000</v>
      </c>
      <c r="AH194" s="65" t="s">
        <v>3664</v>
      </c>
      <c r="AI194" s="66" t="s">
        <v>3665</v>
      </c>
      <c r="AZ194" s="66" t="s">
        <v>3666</v>
      </c>
      <c r="BA194" s="67" t="s">
        <v>3667</v>
      </c>
      <c r="BC194" s="65" t="s">
        <v>3668</v>
      </c>
      <c r="BD194" s="68" t="s">
        <v>3669</v>
      </c>
      <c r="BF194" s="66" t="s">
        <v>3670</v>
      </c>
      <c r="BG194" s="67" t="s">
        <v>3671</v>
      </c>
    </row>
    <row r="195" ht="28.800000000000001">
      <c r="P195" s="66" t="s">
        <v>3672</v>
      </c>
      <c r="Q195" s="66" t="s">
        <v>3673</v>
      </c>
      <c r="V195" s="65" t="s">
        <v>3674</v>
      </c>
      <c r="W195" s="66" t="s">
        <v>3675</v>
      </c>
      <c r="AE195" s="66" t="s">
        <v>3676</v>
      </c>
      <c r="AF195" s="65">
        <v>77000000</v>
      </c>
      <c r="AH195" s="65" t="s">
        <v>3677</v>
      </c>
      <c r="AI195" s="66" t="s">
        <v>3678</v>
      </c>
      <c r="AZ195" s="66" t="s">
        <v>3679</v>
      </c>
      <c r="BA195" s="67" t="s">
        <v>3680</v>
      </c>
      <c r="BC195" s="65" t="s">
        <v>3681</v>
      </c>
      <c r="BD195" s="68" t="s">
        <v>3682</v>
      </c>
      <c r="BF195" s="66" t="s">
        <v>3683</v>
      </c>
      <c r="BG195" s="67" t="s">
        <v>3684</v>
      </c>
    </row>
    <row r="196" ht="28.800000000000001">
      <c r="P196" s="66" t="s">
        <v>976</v>
      </c>
      <c r="Q196" s="66" t="s">
        <v>3685</v>
      </c>
      <c r="V196" s="65" t="s">
        <v>3686</v>
      </c>
      <c r="W196" s="66" t="s">
        <v>2134</v>
      </c>
      <c r="AE196" s="66" t="s">
        <v>3687</v>
      </c>
      <c r="AF196" s="65">
        <v>78000000</v>
      </c>
      <c r="AH196" s="65" t="s">
        <v>3688</v>
      </c>
      <c r="AI196" s="66" t="s">
        <v>3689</v>
      </c>
      <c r="AZ196" s="66" t="s">
        <v>3690</v>
      </c>
      <c r="BA196" s="67" t="s">
        <v>3691</v>
      </c>
      <c r="BC196" s="65" t="s">
        <v>3692</v>
      </c>
      <c r="BD196" s="68" t="s">
        <v>3693</v>
      </c>
      <c r="BF196" s="66" t="s">
        <v>3694</v>
      </c>
      <c r="BG196" s="67" t="s">
        <v>3695</v>
      </c>
    </row>
    <row r="197" ht="28.800000000000001">
      <c r="P197" s="66" t="s">
        <v>997</v>
      </c>
      <c r="Q197" s="66" t="s">
        <v>3696</v>
      </c>
      <c r="V197" s="65" t="s">
        <v>3697</v>
      </c>
      <c r="W197" s="66" t="s">
        <v>3698</v>
      </c>
      <c r="AE197" s="66" t="s">
        <v>3699</v>
      </c>
      <c r="AF197" s="65">
        <v>80000000</v>
      </c>
      <c r="AH197" s="65" t="s">
        <v>3700</v>
      </c>
      <c r="AI197" s="66" t="s">
        <v>3701</v>
      </c>
      <c r="AZ197" s="66" t="s">
        <v>3702</v>
      </c>
      <c r="BA197" s="67" t="s">
        <v>3703</v>
      </c>
      <c r="BC197" s="65" t="s">
        <v>3704</v>
      </c>
      <c r="BD197" s="68" t="s">
        <v>3705</v>
      </c>
      <c r="BF197" s="66" t="s">
        <v>3706</v>
      </c>
      <c r="BG197" s="67" t="s">
        <v>3707</v>
      </c>
    </row>
    <row r="198" ht="28.800000000000001">
      <c r="P198" s="66" t="s">
        <v>1018</v>
      </c>
      <c r="Q198" s="66" t="s">
        <v>3708</v>
      </c>
      <c r="V198" s="65" t="s">
        <v>3709</v>
      </c>
      <c r="W198" s="66" t="s">
        <v>3710</v>
      </c>
      <c r="AE198" s="66" t="s">
        <v>3711</v>
      </c>
      <c r="AF198" s="65">
        <v>81000000</v>
      </c>
      <c r="AH198" s="65" t="s">
        <v>3712</v>
      </c>
      <c r="AI198" s="66" t="s">
        <v>3713</v>
      </c>
      <c r="AZ198" s="66" t="s">
        <v>3714</v>
      </c>
      <c r="BA198" s="67" t="s">
        <v>3715</v>
      </c>
      <c r="BC198" s="65" t="s">
        <v>3716</v>
      </c>
      <c r="BD198" s="68" t="s">
        <v>3717</v>
      </c>
      <c r="BF198" s="66" t="s">
        <v>3718</v>
      </c>
      <c r="BG198" s="67" t="s">
        <v>3719</v>
      </c>
    </row>
    <row r="199" ht="28.800000000000001">
      <c r="P199" s="66" t="s">
        <v>1039</v>
      </c>
      <c r="Q199" s="66" t="s">
        <v>3720</v>
      </c>
      <c r="V199" s="65" t="s">
        <v>3721</v>
      </c>
      <c r="W199" s="66" t="s">
        <v>3722</v>
      </c>
      <c r="AE199" s="66" t="s">
        <v>3723</v>
      </c>
      <c r="AF199" s="65">
        <v>82000000</v>
      </c>
      <c r="AH199" s="65" t="s">
        <v>3724</v>
      </c>
      <c r="AI199" s="66" t="s">
        <v>3725</v>
      </c>
      <c r="AZ199" s="66" t="s">
        <v>3726</v>
      </c>
      <c r="BA199" s="67" t="s">
        <v>3727</v>
      </c>
      <c r="BC199" s="65" t="s">
        <v>3728</v>
      </c>
      <c r="BD199" s="68" t="s">
        <v>3729</v>
      </c>
      <c r="BF199" s="66" t="s">
        <v>3730</v>
      </c>
      <c r="BG199" s="67" t="s">
        <v>3731</v>
      </c>
    </row>
    <row r="200" ht="28.800000000000001">
      <c r="P200" s="66" t="s">
        <v>1058</v>
      </c>
      <c r="Q200" s="66" t="s">
        <v>3732</v>
      </c>
      <c r="V200" s="65" t="s">
        <v>3733</v>
      </c>
      <c r="W200" s="66" t="s">
        <v>3734</v>
      </c>
      <c r="AE200" s="66" t="s">
        <v>3735</v>
      </c>
      <c r="AF200" s="65">
        <v>83000000</v>
      </c>
      <c r="AH200" s="65" t="s">
        <v>3736</v>
      </c>
      <c r="AI200" s="66" t="s">
        <v>3737</v>
      </c>
      <c r="AZ200" s="66" t="s">
        <v>3738</v>
      </c>
      <c r="BA200" s="67" t="s">
        <v>3739</v>
      </c>
      <c r="BC200" s="65" t="s">
        <v>3740</v>
      </c>
      <c r="BD200" s="68" t="s">
        <v>3741</v>
      </c>
      <c r="BF200" s="66" t="s">
        <v>3742</v>
      </c>
      <c r="BG200" s="67" t="s">
        <v>3743</v>
      </c>
    </row>
    <row r="201" ht="28.800000000000001">
      <c r="P201" s="66" t="s">
        <v>3744</v>
      </c>
      <c r="Q201" s="66" t="s">
        <v>3745</v>
      </c>
      <c r="V201" s="65" t="s">
        <v>3746</v>
      </c>
      <c r="W201" s="66" t="s">
        <v>2152</v>
      </c>
      <c r="AE201" s="66" t="s">
        <v>3747</v>
      </c>
      <c r="AF201" s="65">
        <v>84000000</v>
      </c>
      <c r="AH201" s="65" t="s">
        <v>3748</v>
      </c>
      <c r="AI201" s="66" t="s">
        <v>3749</v>
      </c>
      <c r="AZ201" s="66" t="s">
        <v>3750</v>
      </c>
      <c r="BA201" s="67" t="s">
        <v>3751</v>
      </c>
      <c r="BC201" s="65" t="s">
        <v>3752</v>
      </c>
      <c r="BD201" s="68" t="s">
        <v>3753</v>
      </c>
      <c r="BF201" s="66" t="s">
        <v>3754</v>
      </c>
      <c r="BG201" s="67" t="s">
        <v>3755</v>
      </c>
    </row>
    <row r="202" ht="28.800000000000001">
      <c r="P202" s="66" t="s">
        <v>1076</v>
      </c>
      <c r="Q202" s="66" t="s">
        <v>3756</v>
      </c>
      <c r="V202" s="65" t="s">
        <v>3757</v>
      </c>
      <c r="W202" s="66" t="s">
        <v>3758</v>
      </c>
      <c r="AE202" s="66" t="s">
        <v>3759</v>
      </c>
      <c r="AF202" s="65">
        <v>85000000</v>
      </c>
      <c r="AH202" s="65" t="s">
        <v>3760</v>
      </c>
      <c r="AI202" s="66" t="s">
        <v>3761</v>
      </c>
      <c r="AZ202" s="66" t="s">
        <v>3762</v>
      </c>
      <c r="BA202" s="67" t="s">
        <v>3763</v>
      </c>
      <c r="BC202" s="65" t="s">
        <v>3764</v>
      </c>
      <c r="BD202" s="68" t="s">
        <v>3765</v>
      </c>
      <c r="BF202" s="66" t="s">
        <v>3766</v>
      </c>
      <c r="BG202" s="67" t="s">
        <v>3767</v>
      </c>
    </row>
    <row r="203" ht="43.200000000000003">
      <c r="P203" s="66" t="s">
        <v>3768</v>
      </c>
      <c r="Q203" s="66" t="s">
        <v>3769</v>
      </c>
      <c r="V203" s="65" t="s">
        <v>3770</v>
      </c>
      <c r="W203" s="66" t="s">
        <v>3771</v>
      </c>
      <c r="AE203" s="66" t="s">
        <v>3772</v>
      </c>
      <c r="AF203" s="65">
        <v>86000000</v>
      </c>
      <c r="AH203" s="65" t="s">
        <v>3773</v>
      </c>
      <c r="AI203" s="66" t="s">
        <v>3774</v>
      </c>
      <c r="AZ203" s="66" t="s">
        <v>3775</v>
      </c>
      <c r="BA203" s="67" t="s">
        <v>3776</v>
      </c>
      <c r="BC203" s="65" t="s">
        <v>3777</v>
      </c>
      <c r="BD203" s="68" t="s">
        <v>3778</v>
      </c>
      <c r="BF203" s="66" t="s">
        <v>3779</v>
      </c>
      <c r="BG203" s="67" t="s">
        <v>3780</v>
      </c>
    </row>
    <row r="204" ht="43.200000000000003">
      <c r="P204" s="66" t="s">
        <v>3781</v>
      </c>
      <c r="Q204" s="66" t="s">
        <v>3782</v>
      </c>
      <c r="V204" s="65" t="s">
        <v>3783</v>
      </c>
      <c r="W204" s="66" t="s">
        <v>3784</v>
      </c>
      <c r="AE204" s="66" t="s">
        <v>3785</v>
      </c>
      <c r="AF204" s="65">
        <v>90000000</v>
      </c>
      <c r="AH204" s="65" t="s">
        <v>3786</v>
      </c>
      <c r="AI204" s="66" t="s">
        <v>3787</v>
      </c>
      <c r="AZ204" s="66" t="s">
        <v>3788</v>
      </c>
      <c r="BA204" s="67" t="s">
        <v>3789</v>
      </c>
      <c r="BC204" s="65" t="s">
        <v>3790</v>
      </c>
      <c r="BD204" s="68" t="s">
        <v>3791</v>
      </c>
      <c r="BF204" s="66" t="s">
        <v>3792</v>
      </c>
      <c r="BG204" s="67" t="s">
        <v>3793</v>
      </c>
    </row>
    <row r="205" ht="43.200000000000003">
      <c r="P205" s="66" t="s">
        <v>3794</v>
      </c>
      <c r="Q205" s="66" t="s">
        <v>3795</v>
      </c>
      <c r="V205" s="65" t="s">
        <v>3796</v>
      </c>
      <c r="W205" s="66" t="s">
        <v>2168</v>
      </c>
      <c r="AE205" s="66" t="s">
        <v>3797</v>
      </c>
      <c r="AF205" s="65">
        <v>91000000</v>
      </c>
      <c r="AH205" s="65" t="s">
        <v>3798</v>
      </c>
      <c r="AI205" s="66" t="s">
        <v>3799</v>
      </c>
      <c r="AZ205" s="66" t="s">
        <v>3800</v>
      </c>
      <c r="BA205" s="67" t="s">
        <v>3801</v>
      </c>
      <c r="BC205" s="65" t="s">
        <v>3802</v>
      </c>
      <c r="BD205" s="68" t="s">
        <v>3803</v>
      </c>
      <c r="BF205" s="66" t="s">
        <v>3804</v>
      </c>
      <c r="BG205" s="67" t="s">
        <v>3805</v>
      </c>
    </row>
    <row r="206" ht="43.200000000000003">
      <c r="P206" s="66" t="s">
        <v>1095</v>
      </c>
      <c r="Q206" s="66" t="s">
        <v>3806</v>
      </c>
      <c r="V206" s="65" t="s">
        <v>3807</v>
      </c>
      <c r="W206" s="66" t="s">
        <v>3808</v>
      </c>
      <c r="AE206" s="66" t="s">
        <v>3809</v>
      </c>
      <c r="AF206" s="65">
        <v>92000000</v>
      </c>
      <c r="AH206" s="65" t="s">
        <v>3810</v>
      </c>
      <c r="AI206" s="66" t="s">
        <v>3811</v>
      </c>
      <c r="AZ206" s="66" t="s">
        <v>3812</v>
      </c>
      <c r="BA206" s="67" t="s">
        <v>3813</v>
      </c>
      <c r="BC206" s="65" t="s">
        <v>3814</v>
      </c>
      <c r="BD206" s="68" t="s">
        <v>3815</v>
      </c>
      <c r="BF206" s="66" t="s">
        <v>3816</v>
      </c>
      <c r="BG206" s="67" t="s">
        <v>3817</v>
      </c>
    </row>
    <row r="207" ht="43.200000000000003">
      <c r="P207" s="66" t="s">
        <v>1112</v>
      </c>
      <c r="Q207" s="66" t="s">
        <v>3818</v>
      </c>
      <c r="V207" s="65" t="s">
        <v>3819</v>
      </c>
      <c r="W207" s="66" t="s">
        <v>3820</v>
      </c>
      <c r="AE207" s="66" t="s">
        <v>3821</v>
      </c>
      <c r="AF207" s="65">
        <v>93000000</v>
      </c>
      <c r="AH207" s="65" t="s">
        <v>3822</v>
      </c>
      <c r="AI207" s="66" t="s">
        <v>3823</v>
      </c>
      <c r="AZ207" s="66" t="s">
        <v>3824</v>
      </c>
      <c r="BA207" s="67" t="s">
        <v>3825</v>
      </c>
      <c r="BC207" s="65" t="s">
        <v>3826</v>
      </c>
      <c r="BD207" s="68" t="s">
        <v>3827</v>
      </c>
      <c r="BF207" s="66" t="s">
        <v>3828</v>
      </c>
      <c r="BG207" s="67" t="s">
        <v>3829</v>
      </c>
    </row>
    <row r="208" ht="57.600000000000001">
      <c r="P208" s="66" t="s">
        <v>1129</v>
      </c>
      <c r="Q208" s="66" t="s">
        <v>3830</v>
      </c>
      <c r="V208" s="65" t="s">
        <v>3831</v>
      </c>
      <c r="W208" s="66" t="s">
        <v>2184</v>
      </c>
      <c r="AE208" s="66" t="s">
        <v>3832</v>
      </c>
      <c r="AF208" s="65">
        <v>94000000</v>
      </c>
      <c r="AH208" s="65" t="s">
        <v>3833</v>
      </c>
      <c r="AI208" s="66" t="s">
        <v>3834</v>
      </c>
      <c r="AZ208" s="66" t="s">
        <v>3835</v>
      </c>
      <c r="BA208" s="67" t="s">
        <v>3836</v>
      </c>
      <c r="BC208" s="65" t="s">
        <v>3837</v>
      </c>
      <c r="BD208" s="68" t="s">
        <v>3838</v>
      </c>
      <c r="BF208" s="66" t="s">
        <v>3839</v>
      </c>
      <c r="BG208" s="67" t="s">
        <v>3840</v>
      </c>
    </row>
    <row r="209" ht="57.600000000000001">
      <c r="P209" s="66" t="s">
        <v>1146</v>
      </c>
      <c r="Q209" s="66" t="s">
        <v>3841</v>
      </c>
      <c r="V209" s="65" t="s">
        <v>3842</v>
      </c>
      <c r="W209" s="66" t="s">
        <v>3843</v>
      </c>
      <c r="AH209" s="65" t="s">
        <v>3844</v>
      </c>
      <c r="AI209" s="66" t="s">
        <v>3845</v>
      </c>
      <c r="AZ209" s="66" t="s">
        <v>3846</v>
      </c>
      <c r="BA209" s="67" t="s">
        <v>3847</v>
      </c>
      <c r="BC209" s="65" t="s">
        <v>3848</v>
      </c>
      <c r="BD209" s="68" t="s">
        <v>3849</v>
      </c>
      <c r="BF209" s="66" t="s">
        <v>3850</v>
      </c>
      <c r="BG209" s="67" t="s">
        <v>3851</v>
      </c>
    </row>
    <row r="210" ht="72">
      <c r="P210" s="66" t="s">
        <v>1163</v>
      </c>
      <c r="Q210" s="66" t="s">
        <v>3852</v>
      </c>
      <c r="V210" s="65" t="s">
        <v>3853</v>
      </c>
      <c r="W210" s="66" t="s">
        <v>3854</v>
      </c>
      <c r="AH210" s="65" t="s">
        <v>3855</v>
      </c>
      <c r="AI210" s="66" t="s">
        <v>3856</v>
      </c>
      <c r="AZ210" s="66" t="s">
        <v>3857</v>
      </c>
      <c r="BA210" s="67" t="s">
        <v>3858</v>
      </c>
      <c r="BC210" s="65" t="s">
        <v>3859</v>
      </c>
      <c r="BD210" s="68" t="s">
        <v>3860</v>
      </c>
      <c r="BF210" s="66" t="s">
        <v>3861</v>
      </c>
      <c r="BG210" s="67" t="s">
        <v>3862</v>
      </c>
    </row>
    <row r="211" ht="57.600000000000001">
      <c r="P211" s="66" t="s">
        <v>1179</v>
      </c>
      <c r="Q211" s="66" t="s">
        <v>3863</v>
      </c>
      <c r="V211" s="65" t="s">
        <v>3864</v>
      </c>
      <c r="W211" s="66" t="s">
        <v>2326</v>
      </c>
      <c r="AH211" s="65" t="s">
        <v>3865</v>
      </c>
      <c r="AI211" s="66" t="s">
        <v>3866</v>
      </c>
      <c r="AZ211" s="66" t="s">
        <v>3867</v>
      </c>
      <c r="BA211" s="67" t="s">
        <v>3868</v>
      </c>
      <c r="BC211" s="65" t="s">
        <v>3869</v>
      </c>
      <c r="BD211" s="68" t="s">
        <v>3870</v>
      </c>
      <c r="BF211" s="66" t="s">
        <v>3871</v>
      </c>
      <c r="BG211" s="67" t="s">
        <v>3872</v>
      </c>
    </row>
    <row r="212" ht="57.600000000000001">
      <c r="P212" s="66" t="s">
        <v>3873</v>
      </c>
      <c r="Q212" s="66" t="s">
        <v>3874</v>
      </c>
      <c r="V212" s="65" t="s">
        <v>3875</v>
      </c>
      <c r="W212" s="66" t="s">
        <v>2754</v>
      </c>
      <c r="AH212" s="65" t="s">
        <v>3876</v>
      </c>
      <c r="AI212" s="66" t="s">
        <v>3877</v>
      </c>
      <c r="AZ212" s="66" t="s">
        <v>3878</v>
      </c>
      <c r="BA212" s="67" t="s">
        <v>3879</v>
      </c>
      <c r="BC212" s="65" t="s">
        <v>3880</v>
      </c>
      <c r="BD212" s="68" t="s">
        <v>3881</v>
      </c>
      <c r="BF212" s="66" t="s">
        <v>3882</v>
      </c>
      <c r="BG212" s="67" t="s">
        <v>3883</v>
      </c>
    </row>
    <row r="213" ht="57.600000000000001">
      <c r="P213" s="66" t="s">
        <v>1197</v>
      </c>
      <c r="Q213" s="66" t="s">
        <v>3884</v>
      </c>
      <c r="V213" s="65" t="s">
        <v>3885</v>
      </c>
      <c r="W213" s="66" t="s">
        <v>3886</v>
      </c>
      <c r="AH213" s="65" t="s">
        <v>3887</v>
      </c>
      <c r="AI213" s="66" t="s">
        <v>3888</v>
      </c>
      <c r="AZ213" s="66" t="s">
        <v>3889</v>
      </c>
      <c r="BA213" s="67" t="s">
        <v>3890</v>
      </c>
      <c r="BC213" s="65" t="s">
        <v>3891</v>
      </c>
      <c r="BD213" s="68" t="s">
        <v>3892</v>
      </c>
      <c r="BF213" s="66" t="s">
        <v>3893</v>
      </c>
      <c r="BG213" s="67" t="s">
        <v>3894</v>
      </c>
    </row>
    <row r="214" ht="57.600000000000001">
      <c r="P214" s="66" t="s">
        <v>1214</v>
      </c>
      <c r="Q214" s="66" t="s">
        <v>3895</v>
      </c>
      <c r="V214" s="65" t="s">
        <v>3896</v>
      </c>
      <c r="W214" s="66" t="s">
        <v>3897</v>
      </c>
      <c r="AH214" s="65" t="s">
        <v>3898</v>
      </c>
      <c r="AI214" s="66" t="s">
        <v>3899</v>
      </c>
      <c r="AZ214" s="66" t="s">
        <v>3900</v>
      </c>
      <c r="BA214" s="67" t="s">
        <v>3901</v>
      </c>
      <c r="BC214" s="65" t="s">
        <v>3902</v>
      </c>
      <c r="BD214" s="68" t="s">
        <v>3903</v>
      </c>
      <c r="BF214" s="66" t="s">
        <v>3904</v>
      </c>
      <c r="BG214" s="67" t="s">
        <v>3905</v>
      </c>
    </row>
    <row r="215" ht="57.600000000000001">
      <c r="P215" s="66" t="s">
        <v>3906</v>
      </c>
      <c r="Q215" s="66" t="s">
        <v>3907</v>
      </c>
      <c r="V215" s="65" t="s">
        <v>3908</v>
      </c>
      <c r="W215" s="66" t="s">
        <v>3909</v>
      </c>
      <c r="AH215" s="65" t="s">
        <v>3910</v>
      </c>
      <c r="AI215" s="66" t="s">
        <v>3911</v>
      </c>
      <c r="AZ215" s="66" t="s">
        <v>3912</v>
      </c>
      <c r="BA215" s="67" t="s">
        <v>3913</v>
      </c>
      <c r="BC215" s="65" t="s">
        <v>3914</v>
      </c>
      <c r="BD215" s="68" t="s">
        <v>3915</v>
      </c>
      <c r="BF215" s="66" t="s">
        <v>3916</v>
      </c>
      <c r="BG215" s="67" t="s">
        <v>3917</v>
      </c>
    </row>
    <row r="216" ht="57.600000000000001">
      <c r="P216" s="66" t="s">
        <v>1231</v>
      </c>
      <c r="Q216" s="66" t="s">
        <v>3918</v>
      </c>
      <c r="V216" s="65" t="s">
        <v>3919</v>
      </c>
      <c r="W216" s="66" t="s">
        <v>3920</v>
      </c>
      <c r="AH216" s="65" t="s">
        <v>3921</v>
      </c>
      <c r="AI216" s="66" t="s">
        <v>3922</v>
      </c>
      <c r="AZ216" s="66" t="s">
        <v>3923</v>
      </c>
      <c r="BA216" s="67" t="s">
        <v>3924</v>
      </c>
      <c r="BC216" s="65" t="s">
        <v>3925</v>
      </c>
      <c r="BD216" s="68" t="s">
        <v>3926</v>
      </c>
      <c r="BF216" s="66" t="s">
        <v>3927</v>
      </c>
      <c r="BG216" s="67" t="s">
        <v>3928</v>
      </c>
    </row>
    <row r="217" ht="57.600000000000001">
      <c r="P217" s="66" t="s">
        <v>3929</v>
      </c>
      <c r="Q217" s="66" t="s">
        <v>3930</v>
      </c>
      <c r="V217" s="65" t="s">
        <v>3931</v>
      </c>
      <c r="W217" s="66" t="s">
        <v>3932</v>
      </c>
      <c r="AH217" s="65" t="s">
        <v>3933</v>
      </c>
      <c r="AI217" s="66" t="s">
        <v>3934</v>
      </c>
      <c r="AZ217" s="66" t="s">
        <v>3935</v>
      </c>
      <c r="BA217" s="67" t="s">
        <v>3936</v>
      </c>
      <c r="BC217" s="65" t="s">
        <v>3937</v>
      </c>
      <c r="BD217" s="68" t="s">
        <v>3938</v>
      </c>
      <c r="BF217" s="66" t="s">
        <v>3939</v>
      </c>
      <c r="BG217" s="67" t="s">
        <v>3940</v>
      </c>
    </row>
    <row r="218" ht="72">
      <c r="P218" s="66" t="s">
        <v>3941</v>
      </c>
      <c r="Q218" s="66" t="s">
        <v>3942</v>
      </c>
      <c r="V218" s="65" t="s">
        <v>3943</v>
      </c>
      <c r="W218" s="66" t="s">
        <v>3944</v>
      </c>
      <c r="AH218" s="65" t="s">
        <v>3945</v>
      </c>
      <c r="AI218" s="66" t="s">
        <v>3946</v>
      </c>
      <c r="AZ218" s="66" t="s">
        <v>3947</v>
      </c>
      <c r="BA218" s="67" t="s">
        <v>3948</v>
      </c>
      <c r="BC218" s="65" t="s">
        <v>3949</v>
      </c>
      <c r="BD218" s="68" t="s">
        <v>3950</v>
      </c>
      <c r="BF218" s="66" t="s">
        <v>3951</v>
      </c>
      <c r="BG218" s="67" t="s">
        <v>3952</v>
      </c>
    </row>
    <row r="219" ht="43.200000000000003">
      <c r="P219" s="66" t="s">
        <v>3953</v>
      </c>
      <c r="Q219" s="66" t="s">
        <v>3954</v>
      </c>
      <c r="V219" s="65" t="s">
        <v>3955</v>
      </c>
      <c r="W219" s="66" t="s">
        <v>3956</v>
      </c>
      <c r="AH219" s="65" t="s">
        <v>3957</v>
      </c>
      <c r="AI219" s="66" t="s">
        <v>3958</v>
      </c>
      <c r="AZ219" s="66" t="s">
        <v>3959</v>
      </c>
      <c r="BA219" s="67" t="s">
        <v>3960</v>
      </c>
      <c r="BC219" s="65" t="s">
        <v>3961</v>
      </c>
      <c r="BD219" s="68" t="s">
        <v>3962</v>
      </c>
      <c r="BF219" s="66" t="s">
        <v>3963</v>
      </c>
      <c r="BG219" s="67" t="s">
        <v>3964</v>
      </c>
    </row>
    <row r="220" ht="57.600000000000001">
      <c r="P220" s="66" t="s">
        <v>3965</v>
      </c>
      <c r="Q220" s="66" t="s">
        <v>3966</v>
      </c>
      <c r="V220" s="65" t="s">
        <v>3967</v>
      </c>
      <c r="W220" s="66" t="s">
        <v>3368</v>
      </c>
      <c r="AH220" s="65" t="s">
        <v>3968</v>
      </c>
      <c r="AI220" s="66" t="s">
        <v>3969</v>
      </c>
      <c r="AZ220" s="66" t="s">
        <v>3970</v>
      </c>
      <c r="BA220" s="67" t="s">
        <v>3971</v>
      </c>
      <c r="BC220" s="65" t="s">
        <v>3972</v>
      </c>
      <c r="BD220" s="68" t="s">
        <v>3973</v>
      </c>
      <c r="BF220" s="66" t="s">
        <v>3974</v>
      </c>
      <c r="BG220" s="67" t="s">
        <v>3975</v>
      </c>
    </row>
    <row r="221" ht="72">
      <c r="P221" s="66" t="s">
        <v>3976</v>
      </c>
      <c r="Q221" s="66" t="s">
        <v>3977</v>
      </c>
      <c r="V221" s="65" t="s">
        <v>3978</v>
      </c>
      <c r="W221" s="66" t="s">
        <v>3979</v>
      </c>
      <c r="AH221" s="65" t="s">
        <v>3980</v>
      </c>
      <c r="AI221" s="66" t="s">
        <v>3981</v>
      </c>
      <c r="AZ221" s="66" t="s">
        <v>3982</v>
      </c>
      <c r="BA221" s="67" t="s">
        <v>3983</v>
      </c>
      <c r="BC221" s="65" t="s">
        <v>3984</v>
      </c>
      <c r="BD221" s="68" t="s">
        <v>3985</v>
      </c>
      <c r="BF221" s="66" t="s">
        <v>3986</v>
      </c>
      <c r="BG221" s="67" t="s">
        <v>3987</v>
      </c>
    </row>
    <row r="222" ht="72">
      <c r="P222" s="66" t="s">
        <v>3988</v>
      </c>
      <c r="Q222" s="66" t="s">
        <v>3989</v>
      </c>
      <c r="V222" s="65" t="s">
        <v>3990</v>
      </c>
      <c r="W222" s="66" t="s">
        <v>3991</v>
      </c>
      <c r="AH222" s="65" t="s">
        <v>3992</v>
      </c>
      <c r="AI222" s="66" t="s">
        <v>3993</v>
      </c>
      <c r="AZ222" s="66" t="s">
        <v>3994</v>
      </c>
      <c r="BA222" s="67" t="s">
        <v>3995</v>
      </c>
      <c r="BC222" s="65" t="s">
        <v>3996</v>
      </c>
      <c r="BD222" s="68" t="s">
        <v>3997</v>
      </c>
      <c r="BF222" s="66" t="s">
        <v>3998</v>
      </c>
      <c r="BG222" s="67" t="s">
        <v>3999</v>
      </c>
    </row>
    <row r="223" ht="72">
      <c r="P223" s="66" t="s">
        <v>4000</v>
      </c>
      <c r="Q223" s="66" t="s">
        <v>4001</v>
      </c>
      <c r="V223" s="65" t="s">
        <v>4002</v>
      </c>
      <c r="W223" s="66" t="s">
        <v>4003</v>
      </c>
      <c r="AH223" s="65" t="s">
        <v>4004</v>
      </c>
      <c r="AI223" s="66" t="s">
        <v>4005</v>
      </c>
      <c r="AZ223" s="66" t="s">
        <v>4006</v>
      </c>
      <c r="BA223" s="67" t="s">
        <v>4007</v>
      </c>
      <c r="BC223" s="65" t="s">
        <v>4008</v>
      </c>
      <c r="BD223" s="68" t="s">
        <v>4009</v>
      </c>
      <c r="BF223" s="66" t="s">
        <v>4010</v>
      </c>
      <c r="BG223" s="67" t="s">
        <v>4011</v>
      </c>
    </row>
    <row r="224" ht="72">
      <c r="P224" s="66" t="s">
        <v>4012</v>
      </c>
      <c r="Q224" s="66" t="s">
        <v>4013</v>
      </c>
      <c r="V224" s="65" t="s">
        <v>4014</v>
      </c>
      <c r="W224" s="66" t="s">
        <v>4015</v>
      </c>
      <c r="AH224" s="65" t="s">
        <v>4016</v>
      </c>
      <c r="AI224" s="66" t="s">
        <v>4017</v>
      </c>
      <c r="AZ224" s="66" t="s">
        <v>4018</v>
      </c>
      <c r="BA224" s="67" t="s">
        <v>4019</v>
      </c>
      <c r="BC224" s="65" t="s">
        <v>4020</v>
      </c>
      <c r="BD224" s="68" t="s">
        <v>4021</v>
      </c>
      <c r="BF224" s="66" t="s">
        <v>4022</v>
      </c>
      <c r="BG224" s="67" t="s">
        <v>4023</v>
      </c>
    </row>
    <row r="225" ht="57.600000000000001">
      <c r="P225" s="66" t="s">
        <v>4024</v>
      </c>
      <c r="Q225" s="66" t="s">
        <v>4025</v>
      </c>
      <c r="V225" s="65" t="s">
        <v>4026</v>
      </c>
      <c r="W225" s="66" t="s">
        <v>4027</v>
      </c>
      <c r="AH225" s="65" t="s">
        <v>4028</v>
      </c>
      <c r="AI225" s="66" t="s">
        <v>4029</v>
      </c>
      <c r="AZ225" s="66" t="s">
        <v>4030</v>
      </c>
      <c r="BA225" s="67" t="s">
        <v>4031</v>
      </c>
      <c r="BC225" s="65" t="s">
        <v>4032</v>
      </c>
      <c r="BD225" s="68" t="s">
        <v>4033</v>
      </c>
      <c r="BF225" s="66" t="s">
        <v>4034</v>
      </c>
      <c r="BG225" s="67" t="s">
        <v>4035</v>
      </c>
    </row>
    <row r="226" ht="57.600000000000001">
      <c r="P226" s="66" t="s">
        <v>4036</v>
      </c>
      <c r="Q226" s="66" t="s">
        <v>4037</v>
      </c>
      <c r="V226" s="65" t="s">
        <v>4038</v>
      </c>
      <c r="W226" s="66" t="s">
        <v>4039</v>
      </c>
      <c r="AH226" s="65" t="s">
        <v>4040</v>
      </c>
      <c r="AI226" s="66" t="s">
        <v>4041</v>
      </c>
      <c r="AZ226" s="66" t="s">
        <v>4042</v>
      </c>
      <c r="BA226" s="67" t="s">
        <v>4043</v>
      </c>
      <c r="BC226" s="65" t="s">
        <v>4044</v>
      </c>
      <c r="BD226" s="68" t="s">
        <v>4045</v>
      </c>
      <c r="BF226" s="66" t="s">
        <v>4046</v>
      </c>
      <c r="BG226" s="67" t="s">
        <v>4047</v>
      </c>
    </row>
    <row r="227" ht="72">
      <c r="P227" s="66" t="s">
        <v>4048</v>
      </c>
      <c r="Q227" s="66" t="s">
        <v>4049</v>
      </c>
      <c r="V227" s="65" t="s">
        <v>4050</v>
      </c>
      <c r="W227" s="66" t="s">
        <v>4051</v>
      </c>
      <c r="AH227" s="65" t="s">
        <v>4052</v>
      </c>
      <c r="AI227" s="66" t="s">
        <v>4053</v>
      </c>
      <c r="AZ227" s="66" t="s">
        <v>4054</v>
      </c>
      <c r="BA227" s="67" t="s">
        <v>4055</v>
      </c>
      <c r="BC227" s="65" t="s">
        <v>4056</v>
      </c>
      <c r="BD227" s="68" t="s">
        <v>4057</v>
      </c>
      <c r="BF227" s="66" t="s">
        <v>4058</v>
      </c>
      <c r="BG227" s="67" t="s">
        <v>4059</v>
      </c>
    </row>
    <row r="228" ht="72">
      <c r="P228" s="66" t="s">
        <v>4060</v>
      </c>
      <c r="Q228" s="66" t="s">
        <v>4061</v>
      </c>
      <c r="V228" s="65" t="s">
        <v>4062</v>
      </c>
      <c r="W228" s="66" t="s">
        <v>4063</v>
      </c>
      <c r="AH228" s="65" t="s">
        <v>4064</v>
      </c>
      <c r="AI228" s="66" t="s">
        <v>4065</v>
      </c>
      <c r="AZ228" s="66" t="s">
        <v>4066</v>
      </c>
      <c r="BA228" s="67" t="s">
        <v>4067</v>
      </c>
      <c r="BC228" s="65" t="s">
        <v>4068</v>
      </c>
      <c r="BD228" s="68" t="s">
        <v>4069</v>
      </c>
      <c r="BF228" s="66" t="s">
        <v>4070</v>
      </c>
      <c r="BG228" s="67" t="s">
        <v>4071</v>
      </c>
    </row>
    <row r="229" ht="72">
      <c r="P229" s="66" t="s">
        <v>4072</v>
      </c>
      <c r="Q229" s="66" t="s">
        <v>4073</v>
      </c>
      <c r="V229" s="65" t="s">
        <v>4074</v>
      </c>
      <c r="W229" s="66" t="s">
        <v>4075</v>
      </c>
      <c r="AH229" s="65" t="s">
        <v>4076</v>
      </c>
      <c r="AI229" s="66" t="s">
        <v>4077</v>
      </c>
      <c r="AZ229" s="66" t="s">
        <v>4078</v>
      </c>
      <c r="BA229" s="67" t="s">
        <v>4079</v>
      </c>
      <c r="BC229" s="65" t="s">
        <v>4080</v>
      </c>
      <c r="BD229" s="68" t="s">
        <v>4081</v>
      </c>
      <c r="BF229" s="66" t="s">
        <v>4082</v>
      </c>
      <c r="BG229" s="67" t="s">
        <v>4083</v>
      </c>
    </row>
    <row r="230" ht="72">
      <c r="P230" s="66" t="s">
        <v>4084</v>
      </c>
      <c r="Q230" s="66" t="s">
        <v>4085</v>
      </c>
      <c r="V230" s="65" t="s">
        <v>4086</v>
      </c>
      <c r="W230" s="66" t="s">
        <v>4087</v>
      </c>
      <c r="AH230" s="65" t="s">
        <v>4088</v>
      </c>
      <c r="AI230" s="66" t="s">
        <v>4089</v>
      </c>
      <c r="AZ230" s="66" t="s">
        <v>4090</v>
      </c>
      <c r="BA230" s="67" t="s">
        <v>4091</v>
      </c>
      <c r="BC230" s="65" t="s">
        <v>4092</v>
      </c>
      <c r="BD230" s="68" t="s">
        <v>4093</v>
      </c>
      <c r="BF230" s="66" t="s">
        <v>4094</v>
      </c>
      <c r="BG230" s="67" t="s">
        <v>4095</v>
      </c>
    </row>
    <row r="231" ht="72">
      <c r="P231" s="66" t="s">
        <v>4096</v>
      </c>
      <c r="Q231" s="66" t="s">
        <v>4097</v>
      </c>
      <c r="V231" s="65" t="s">
        <v>4098</v>
      </c>
      <c r="W231" s="66" t="s">
        <v>4099</v>
      </c>
      <c r="AH231" s="65" t="s">
        <v>4100</v>
      </c>
      <c r="AI231" s="66" t="s">
        <v>4101</v>
      </c>
      <c r="AZ231" s="66" t="s">
        <v>4102</v>
      </c>
      <c r="BA231" s="67" t="s">
        <v>4103</v>
      </c>
      <c r="BC231" s="65" t="s">
        <v>4104</v>
      </c>
      <c r="BD231" s="68" t="s">
        <v>4105</v>
      </c>
      <c r="BF231" s="66" t="s">
        <v>4106</v>
      </c>
      <c r="BG231" s="67" t="s">
        <v>4107</v>
      </c>
    </row>
    <row r="232" ht="57.600000000000001">
      <c r="P232" s="66" t="s">
        <v>4108</v>
      </c>
      <c r="Q232" s="66" t="s">
        <v>4109</v>
      </c>
      <c r="V232" s="65" t="s">
        <v>4110</v>
      </c>
      <c r="W232" s="66" t="s">
        <v>4111</v>
      </c>
      <c r="AH232" s="65" t="s">
        <v>4112</v>
      </c>
      <c r="AI232" s="66" t="s">
        <v>4113</v>
      </c>
      <c r="AZ232" s="66" t="s">
        <v>4114</v>
      </c>
      <c r="BA232" s="67" t="s">
        <v>4115</v>
      </c>
      <c r="BC232" s="65" t="s">
        <v>4116</v>
      </c>
      <c r="BD232" s="68" t="s">
        <v>4117</v>
      </c>
      <c r="BF232" s="66" t="s">
        <v>4118</v>
      </c>
      <c r="BG232" s="67" t="s">
        <v>4119</v>
      </c>
    </row>
    <row r="233" ht="72">
      <c r="P233" s="66" t="s">
        <v>1283</v>
      </c>
      <c r="Q233" s="66" t="s">
        <v>4120</v>
      </c>
      <c r="V233" s="65" t="s">
        <v>4121</v>
      </c>
      <c r="W233" s="66" t="s">
        <v>3505</v>
      </c>
      <c r="AH233" s="65" t="s">
        <v>4122</v>
      </c>
      <c r="AI233" s="66" t="s">
        <v>4123</v>
      </c>
      <c r="AZ233" s="66" t="s">
        <v>4124</v>
      </c>
      <c r="BA233" s="67" t="s">
        <v>4125</v>
      </c>
      <c r="BC233" s="65" t="s">
        <v>4126</v>
      </c>
      <c r="BD233" s="68" t="s">
        <v>4127</v>
      </c>
      <c r="BF233" s="66" t="s">
        <v>4128</v>
      </c>
      <c r="BG233" s="67" t="s">
        <v>4129</v>
      </c>
    </row>
    <row r="234" ht="57.600000000000001">
      <c r="P234" s="66" t="s">
        <v>4130</v>
      </c>
      <c r="Q234" s="66" t="s">
        <v>4131</v>
      </c>
      <c r="V234" s="65" t="s">
        <v>4132</v>
      </c>
      <c r="W234" s="66" t="s">
        <v>4133</v>
      </c>
      <c r="AH234" s="65" t="s">
        <v>4134</v>
      </c>
      <c r="AI234" s="66" t="s">
        <v>4135</v>
      </c>
      <c r="AZ234" s="66" t="s">
        <v>4136</v>
      </c>
      <c r="BA234" s="67" t="s">
        <v>4137</v>
      </c>
      <c r="BC234" s="65" t="s">
        <v>4138</v>
      </c>
      <c r="BD234" s="68" t="s">
        <v>4139</v>
      </c>
      <c r="BF234" s="66" t="s">
        <v>4140</v>
      </c>
      <c r="BG234" s="67" t="s">
        <v>4141</v>
      </c>
    </row>
    <row r="235" ht="57.600000000000001">
      <c r="P235" s="66" t="s">
        <v>4142</v>
      </c>
      <c r="Q235" s="66" t="s">
        <v>4143</v>
      </c>
      <c r="V235" s="65" t="s">
        <v>4144</v>
      </c>
      <c r="W235" s="66" t="s">
        <v>4145</v>
      </c>
      <c r="AH235" s="65" t="s">
        <v>4146</v>
      </c>
      <c r="AI235" s="66" t="s">
        <v>4147</v>
      </c>
      <c r="AZ235" s="66" t="s">
        <v>4148</v>
      </c>
      <c r="BA235" s="67" t="s">
        <v>4149</v>
      </c>
      <c r="BC235" s="65" t="s">
        <v>4150</v>
      </c>
      <c r="BD235" s="68" t="s">
        <v>4151</v>
      </c>
      <c r="BF235" s="66" t="s">
        <v>4152</v>
      </c>
      <c r="BG235" s="67" t="s">
        <v>4153</v>
      </c>
    </row>
    <row r="236" ht="57.600000000000001">
      <c r="P236" s="66" t="s">
        <v>4154</v>
      </c>
      <c r="Q236" s="66" t="s">
        <v>4155</v>
      </c>
      <c r="V236" s="65" t="s">
        <v>4156</v>
      </c>
      <c r="W236" s="66" t="s">
        <v>4157</v>
      </c>
      <c r="AH236" s="65" t="s">
        <v>4158</v>
      </c>
      <c r="AI236" s="66" t="s">
        <v>4159</v>
      </c>
      <c r="AZ236" s="66" t="s">
        <v>4160</v>
      </c>
      <c r="BA236" s="67" t="s">
        <v>4161</v>
      </c>
      <c r="BC236" s="65" t="s">
        <v>4162</v>
      </c>
      <c r="BD236" s="68" t="s">
        <v>4163</v>
      </c>
      <c r="BF236" s="66" t="s">
        <v>4164</v>
      </c>
      <c r="BG236" s="67" t="s">
        <v>4165</v>
      </c>
    </row>
    <row r="237" ht="72">
      <c r="P237" s="66" t="s">
        <v>4166</v>
      </c>
      <c r="Q237" s="66" t="s">
        <v>4167</v>
      </c>
      <c r="V237" s="65" t="s">
        <v>4168</v>
      </c>
      <c r="W237" s="66" t="s">
        <v>4169</v>
      </c>
      <c r="AH237" s="65" t="s">
        <v>4170</v>
      </c>
      <c r="AI237" s="66" t="s">
        <v>4171</v>
      </c>
      <c r="AZ237" s="66" t="s">
        <v>4172</v>
      </c>
      <c r="BA237" s="67" t="s">
        <v>4173</v>
      </c>
      <c r="BC237" s="65" t="s">
        <v>4174</v>
      </c>
      <c r="BD237" s="68" t="s">
        <v>4175</v>
      </c>
      <c r="BF237" s="66" t="s">
        <v>4176</v>
      </c>
      <c r="BG237" s="67" t="s">
        <v>4177</v>
      </c>
    </row>
    <row r="238" ht="72">
      <c r="P238" s="66" t="s">
        <v>4178</v>
      </c>
      <c r="Q238" s="66" t="s">
        <v>4179</v>
      </c>
      <c r="V238" s="65" t="s">
        <v>4180</v>
      </c>
      <c r="W238" s="66" t="s">
        <v>4181</v>
      </c>
      <c r="AH238" s="65" t="s">
        <v>4182</v>
      </c>
      <c r="AI238" s="66" t="s">
        <v>4183</v>
      </c>
      <c r="AZ238" s="66" t="s">
        <v>4184</v>
      </c>
      <c r="BA238" s="67" t="s">
        <v>4185</v>
      </c>
      <c r="BC238" s="65" t="s">
        <v>4186</v>
      </c>
      <c r="BD238" s="68" t="s">
        <v>4187</v>
      </c>
      <c r="BF238" s="66" t="s">
        <v>4188</v>
      </c>
      <c r="BG238" s="67" t="s">
        <v>4189</v>
      </c>
    </row>
    <row r="239" ht="57.600000000000001">
      <c r="P239" s="66" t="s">
        <v>4190</v>
      </c>
      <c r="Q239" s="66" t="s">
        <v>4191</v>
      </c>
      <c r="V239" s="65" t="s">
        <v>4192</v>
      </c>
      <c r="W239" s="66" t="s">
        <v>4193</v>
      </c>
      <c r="AH239" s="65" t="s">
        <v>4194</v>
      </c>
      <c r="AI239" s="66" t="s">
        <v>4195</v>
      </c>
      <c r="AZ239" s="66" t="s">
        <v>4196</v>
      </c>
      <c r="BA239" s="67" t="s">
        <v>4197</v>
      </c>
      <c r="BC239" s="65" t="s">
        <v>4198</v>
      </c>
      <c r="BD239" s="68" t="s">
        <v>4199</v>
      </c>
      <c r="BF239" s="66" t="s">
        <v>4200</v>
      </c>
      <c r="BG239" s="67" t="s">
        <v>4201</v>
      </c>
    </row>
    <row r="240" ht="57.600000000000001">
      <c r="P240" s="66" t="s">
        <v>1316</v>
      </c>
      <c r="Q240" s="66" t="s">
        <v>4202</v>
      </c>
      <c r="V240" s="65" t="s">
        <v>4203</v>
      </c>
      <c r="W240" s="66" t="s">
        <v>4204</v>
      </c>
      <c r="AH240" s="65" t="s">
        <v>4205</v>
      </c>
      <c r="AI240" s="66" t="s">
        <v>4206</v>
      </c>
      <c r="AZ240" s="66" t="s">
        <v>4207</v>
      </c>
      <c r="BA240" s="67" t="s">
        <v>4208</v>
      </c>
      <c r="BC240" s="65" t="s">
        <v>4209</v>
      </c>
      <c r="BD240" s="68" t="s">
        <v>4210</v>
      </c>
      <c r="BF240" s="66" t="s">
        <v>4211</v>
      </c>
      <c r="BG240" s="67" t="s">
        <v>4212</v>
      </c>
    </row>
    <row r="241" ht="28.800000000000001">
      <c r="P241" s="66" t="s">
        <v>4190</v>
      </c>
      <c r="Q241" s="66" t="s">
        <v>4213</v>
      </c>
      <c r="V241" s="65" t="s">
        <v>4214</v>
      </c>
      <c r="W241" s="66" t="s">
        <v>4215</v>
      </c>
      <c r="AH241" s="65" t="s">
        <v>4216</v>
      </c>
      <c r="AI241" s="66" t="s">
        <v>4217</v>
      </c>
      <c r="AZ241" s="66" t="s">
        <v>4218</v>
      </c>
      <c r="BA241" s="67" t="s">
        <v>4219</v>
      </c>
      <c r="BC241" s="65" t="s">
        <v>4220</v>
      </c>
      <c r="BD241" s="68" t="s">
        <v>4221</v>
      </c>
      <c r="BF241" s="66" t="s">
        <v>4222</v>
      </c>
      <c r="BG241" s="67" t="s">
        <v>4223</v>
      </c>
    </row>
    <row r="242" ht="28.800000000000001">
      <c r="P242" s="66" t="s">
        <v>1333</v>
      </c>
      <c r="Q242" s="66" t="s">
        <v>4224</v>
      </c>
      <c r="V242" s="65" t="s">
        <v>4225</v>
      </c>
      <c r="W242" s="66" t="s">
        <v>4226</v>
      </c>
      <c r="AH242" s="65" t="s">
        <v>4227</v>
      </c>
      <c r="AI242" s="66" t="s">
        <v>4228</v>
      </c>
      <c r="AZ242" s="66" t="s">
        <v>4229</v>
      </c>
      <c r="BA242" s="67" t="s">
        <v>4230</v>
      </c>
      <c r="BC242" s="65" t="s">
        <v>4231</v>
      </c>
      <c r="BD242" s="68" t="s">
        <v>4232</v>
      </c>
      <c r="BF242" s="66" t="s">
        <v>4233</v>
      </c>
      <c r="BG242" s="67" t="s">
        <v>4234</v>
      </c>
    </row>
    <row r="243" ht="28.800000000000001">
      <c r="P243" s="66" t="s">
        <v>4235</v>
      </c>
      <c r="Q243" s="66" t="s">
        <v>4236</v>
      </c>
      <c r="V243" s="65" t="s">
        <v>4237</v>
      </c>
      <c r="W243" s="66" t="s">
        <v>4238</v>
      </c>
      <c r="AH243" s="65" t="s">
        <v>4239</v>
      </c>
      <c r="AI243" s="66" t="s">
        <v>4240</v>
      </c>
      <c r="AZ243" s="66" t="s">
        <v>4241</v>
      </c>
      <c r="BA243" s="67" t="s">
        <v>4242</v>
      </c>
      <c r="BC243" s="65" t="s">
        <v>4243</v>
      </c>
      <c r="BD243" s="68" t="s">
        <v>4244</v>
      </c>
      <c r="BF243" s="66" t="s">
        <v>4245</v>
      </c>
      <c r="BG243" s="67" t="s">
        <v>4246</v>
      </c>
    </row>
    <row r="244" ht="28.800000000000001">
      <c r="P244" s="69" t="s">
        <v>4247</v>
      </c>
      <c r="Q244" s="69" t="s">
        <v>4248</v>
      </c>
      <c r="V244" s="65" t="s">
        <v>4249</v>
      </c>
      <c r="W244" s="66" t="s">
        <v>3533</v>
      </c>
      <c r="AH244" s="65" t="s">
        <v>4250</v>
      </c>
      <c r="AI244" s="66" t="s">
        <v>4251</v>
      </c>
      <c r="AZ244" s="66" t="s">
        <v>4252</v>
      </c>
      <c r="BA244" s="67" t="s">
        <v>4253</v>
      </c>
      <c r="BC244" s="65" t="s">
        <v>4254</v>
      </c>
      <c r="BD244" s="68" t="s">
        <v>4255</v>
      </c>
      <c r="BF244" s="66" t="s">
        <v>4256</v>
      </c>
      <c r="BG244" s="67" t="s">
        <v>4257</v>
      </c>
    </row>
    <row r="245" ht="28.800000000000001">
      <c r="P245" s="69" t="s">
        <v>4258</v>
      </c>
      <c r="Q245" s="69" t="s">
        <v>4259</v>
      </c>
      <c r="V245" s="65" t="s">
        <v>4260</v>
      </c>
      <c r="W245" s="66" t="s">
        <v>4261</v>
      </c>
      <c r="AH245" s="65" t="s">
        <v>4262</v>
      </c>
      <c r="AI245" s="66" t="s">
        <v>4263</v>
      </c>
      <c r="AZ245" s="66" t="s">
        <v>4264</v>
      </c>
      <c r="BA245" s="67" t="s">
        <v>4265</v>
      </c>
      <c r="BC245" s="65" t="s">
        <v>4266</v>
      </c>
      <c r="BD245" s="68" t="s">
        <v>4267</v>
      </c>
      <c r="BF245" s="66" t="s">
        <v>4268</v>
      </c>
      <c r="BG245" s="67" t="s">
        <v>4269</v>
      </c>
    </row>
    <row r="246" ht="28.800000000000001">
      <c r="V246" s="65" t="s">
        <v>4270</v>
      </c>
      <c r="W246" s="66" t="s">
        <v>4271</v>
      </c>
      <c r="AH246" s="65" t="s">
        <v>4272</v>
      </c>
      <c r="AI246" s="66" t="s">
        <v>4273</v>
      </c>
      <c r="AZ246" s="66" t="s">
        <v>4274</v>
      </c>
      <c r="BA246" s="67" t="s">
        <v>4275</v>
      </c>
      <c r="BC246" s="65" t="s">
        <v>4276</v>
      </c>
      <c r="BD246" s="68" t="s">
        <v>4277</v>
      </c>
      <c r="BF246" s="66" t="s">
        <v>4278</v>
      </c>
      <c r="BG246" s="67" t="s">
        <v>4279</v>
      </c>
    </row>
    <row r="247" ht="28.800000000000001">
      <c r="V247" s="65" t="s">
        <v>4280</v>
      </c>
      <c r="W247" s="66" t="s">
        <v>4281</v>
      </c>
      <c r="AH247" s="65" t="s">
        <v>4282</v>
      </c>
      <c r="AI247" s="66" t="s">
        <v>4283</v>
      </c>
      <c r="AZ247" s="66" t="s">
        <v>4284</v>
      </c>
      <c r="BA247" s="67" t="s">
        <v>4285</v>
      </c>
      <c r="BC247" s="65" t="s">
        <v>4286</v>
      </c>
      <c r="BD247" s="68" t="s">
        <v>4287</v>
      </c>
      <c r="BF247" s="66" t="s">
        <v>4288</v>
      </c>
      <c r="BG247" s="67" t="s">
        <v>4289</v>
      </c>
    </row>
    <row r="248" ht="28.800000000000001">
      <c r="V248" s="65" t="s">
        <v>4290</v>
      </c>
      <c r="W248" s="66" t="s">
        <v>4291</v>
      </c>
      <c r="AH248" s="65" t="s">
        <v>4292</v>
      </c>
      <c r="AI248" s="66" t="s">
        <v>4293</v>
      </c>
      <c r="AZ248" s="66" t="s">
        <v>4294</v>
      </c>
      <c r="BA248" s="67" t="s">
        <v>4295</v>
      </c>
      <c r="BC248" s="65" t="s">
        <v>4296</v>
      </c>
      <c r="BD248" s="68" t="s">
        <v>4297</v>
      </c>
      <c r="BF248" s="66" t="s">
        <v>4298</v>
      </c>
      <c r="BG248" s="67" t="s">
        <v>4299</v>
      </c>
    </row>
    <row r="249" ht="28.800000000000001">
      <c r="V249" s="65" t="s">
        <v>4300</v>
      </c>
      <c r="W249" s="66" t="s">
        <v>4301</v>
      </c>
      <c r="AH249" s="65" t="s">
        <v>4302</v>
      </c>
      <c r="AI249" s="66" t="s">
        <v>4303</v>
      </c>
      <c r="AZ249" s="66" t="s">
        <v>4304</v>
      </c>
      <c r="BA249" s="67" t="s">
        <v>4305</v>
      </c>
      <c r="BC249" s="65" t="s">
        <v>4306</v>
      </c>
      <c r="BD249" s="68" t="s">
        <v>4307</v>
      </c>
      <c r="BF249" s="66" t="s">
        <v>4308</v>
      </c>
      <c r="BG249" s="67" t="s">
        <v>4309</v>
      </c>
    </row>
    <row r="250" ht="28.800000000000001">
      <c r="V250" s="65" t="s">
        <v>4310</v>
      </c>
      <c r="W250" s="66" t="s">
        <v>4311</v>
      </c>
      <c r="AH250" s="65" t="s">
        <v>4312</v>
      </c>
      <c r="AI250" s="66" t="s">
        <v>4313</v>
      </c>
      <c r="AZ250" s="66" t="s">
        <v>4314</v>
      </c>
      <c r="BA250" s="67" t="s">
        <v>4315</v>
      </c>
      <c r="BC250" s="65" t="s">
        <v>4316</v>
      </c>
      <c r="BD250" s="68" t="s">
        <v>4317</v>
      </c>
      <c r="BF250" s="66" t="s">
        <v>4318</v>
      </c>
      <c r="BG250" s="67" t="s">
        <v>4319</v>
      </c>
    </row>
    <row r="251" ht="28.800000000000001">
      <c r="V251" s="65" t="s">
        <v>4320</v>
      </c>
      <c r="W251" s="66" t="s">
        <v>4321</v>
      </c>
      <c r="AH251" s="65" t="s">
        <v>4322</v>
      </c>
      <c r="AI251" s="66" t="s">
        <v>4323</v>
      </c>
      <c r="AZ251" s="66" t="s">
        <v>4324</v>
      </c>
      <c r="BA251" s="67" t="s">
        <v>4325</v>
      </c>
      <c r="BC251" s="65" t="s">
        <v>4326</v>
      </c>
      <c r="BD251" s="68" t="s">
        <v>4327</v>
      </c>
      <c r="BF251" s="66" t="s">
        <v>4328</v>
      </c>
      <c r="BG251" s="67" t="s">
        <v>4329</v>
      </c>
    </row>
    <row r="252" ht="28.800000000000001">
      <c r="V252" s="65" t="s">
        <v>4330</v>
      </c>
      <c r="W252" s="66" t="s">
        <v>4331</v>
      </c>
      <c r="AH252" s="65" t="s">
        <v>4332</v>
      </c>
      <c r="AI252" s="66" t="s">
        <v>4333</v>
      </c>
      <c r="AZ252" s="66" t="s">
        <v>4334</v>
      </c>
      <c r="BA252" s="67" t="s">
        <v>4335</v>
      </c>
      <c r="BC252" s="65" t="s">
        <v>4306</v>
      </c>
      <c r="BD252" s="68" t="s">
        <v>4336</v>
      </c>
      <c r="BF252" s="66" t="s">
        <v>4337</v>
      </c>
      <c r="BG252" s="67" t="s">
        <v>4338</v>
      </c>
    </row>
    <row r="253" ht="43.200000000000003">
      <c r="V253" s="65" t="s">
        <v>4339</v>
      </c>
      <c r="W253" s="66" t="s">
        <v>4340</v>
      </c>
      <c r="AH253" s="65" t="s">
        <v>4341</v>
      </c>
      <c r="AI253" s="66" t="s">
        <v>4342</v>
      </c>
      <c r="AZ253" s="66" t="s">
        <v>4343</v>
      </c>
      <c r="BA253" s="67" t="s">
        <v>4344</v>
      </c>
      <c r="BC253" s="65" t="s">
        <v>4345</v>
      </c>
      <c r="BD253" s="68" t="s">
        <v>4346</v>
      </c>
      <c r="BF253" s="66" t="s">
        <v>4347</v>
      </c>
      <c r="BG253" s="67" t="s">
        <v>4348</v>
      </c>
    </row>
    <row r="254" ht="43.200000000000003">
      <c r="V254" s="65" t="s">
        <v>4349</v>
      </c>
      <c r="W254" s="66" t="s">
        <v>4350</v>
      </c>
      <c r="AH254" s="65" t="s">
        <v>4351</v>
      </c>
      <c r="AI254" s="66" t="s">
        <v>4352</v>
      </c>
      <c r="AZ254" s="66" t="s">
        <v>4353</v>
      </c>
      <c r="BA254" s="67" t="s">
        <v>4354</v>
      </c>
      <c r="BC254" s="65" t="s">
        <v>4355</v>
      </c>
      <c r="BD254" s="68" t="s">
        <v>4356</v>
      </c>
      <c r="BF254" s="66" t="s">
        <v>4357</v>
      </c>
      <c r="BG254" s="67" t="s">
        <v>4358</v>
      </c>
    </row>
    <row r="255" ht="43.200000000000003">
      <c r="AH255" s="65" t="s">
        <v>4359</v>
      </c>
      <c r="AI255" s="66" t="s">
        <v>4360</v>
      </c>
      <c r="AZ255" s="66" t="s">
        <v>4361</v>
      </c>
      <c r="BA255" s="67" t="s">
        <v>4362</v>
      </c>
      <c r="BC255" s="65" t="s">
        <v>4316</v>
      </c>
      <c r="BD255" s="68" t="s">
        <v>4363</v>
      </c>
      <c r="BF255" s="66" t="s">
        <v>4364</v>
      </c>
      <c r="BG255" s="67" t="s">
        <v>4365</v>
      </c>
    </row>
    <row r="256" ht="43.200000000000003">
      <c r="AH256" s="65" t="s">
        <v>4366</v>
      </c>
      <c r="AI256" s="66" t="s">
        <v>4367</v>
      </c>
      <c r="AZ256" s="66" t="s">
        <v>4368</v>
      </c>
      <c r="BA256" s="67" t="s">
        <v>4369</v>
      </c>
      <c r="BC256" s="65" t="s">
        <v>4370</v>
      </c>
      <c r="BD256" s="68" t="s">
        <v>4371</v>
      </c>
      <c r="BF256" s="66" t="s">
        <v>4372</v>
      </c>
      <c r="BG256" s="67" t="s">
        <v>4373</v>
      </c>
    </row>
    <row r="257" ht="43.200000000000003">
      <c r="AH257" s="65" t="s">
        <v>4374</v>
      </c>
      <c r="AI257" s="66" t="s">
        <v>4375</v>
      </c>
      <c r="AZ257" s="66" t="s">
        <v>4376</v>
      </c>
      <c r="BA257" s="67" t="s">
        <v>4377</v>
      </c>
      <c r="BC257" s="65" t="s">
        <v>4378</v>
      </c>
      <c r="BD257" s="68" t="s">
        <v>4379</v>
      </c>
      <c r="BF257" s="66" t="s">
        <v>4380</v>
      </c>
      <c r="BG257" s="67" t="s">
        <v>4381</v>
      </c>
    </row>
    <row r="258" ht="43.200000000000003">
      <c r="AH258" s="65" t="s">
        <v>4382</v>
      </c>
      <c r="AI258" s="66" t="s">
        <v>4383</v>
      </c>
      <c r="AZ258" s="66" t="s">
        <v>4384</v>
      </c>
      <c r="BA258" s="67" t="s">
        <v>4385</v>
      </c>
      <c r="BC258" s="65" t="s">
        <v>4386</v>
      </c>
      <c r="BD258" s="68" t="s">
        <v>4387</v>
      </c>
      <c r="BF258" s="66" t="s">
        <v>4388</v>
      </c>
      <c r="BG258" s="67" t="s">
        <v>4389</v>
      </c>
    </row>
    <row r="259" ht="43.200000000000003">
      <c r="AH259" s="65" t="s">
        <v>4390</v>
      </c>
      <c r="AI259" s="66" t="s">
        <v>4391</v>
      </c>
      <c r="AZ259" s="66" t="s">
        <v>4392</v>
      </c>
      <c r="BA259" s="67" t="s">
        <v>4393</v>
      </c>
      <c r="BC259" s="65" t="s">
        <v>4394</v>
      </c>
      <c r="BD259" s="68" t="s">
        <v>4395</v>
      </c>
      <c r="BF259" s="66" t="s">
        <v>4396</v>
      </c>
      <c r="BG259" s="67" t="s">
        <v>4397</v>
      </c>
    </row>
    <row r="260" ht="28.800000000000001">
      <c r="AH260" s="65" t="s">
        <v>4398</v>
      </c>
      <c r="AI260" s="66" t="s">
        <v>4399</v>
      </c>
      <c r="AZ260" s="66" t="s">
        <v>4400</v>
      </c>
      <c r="BA260" s="67" t="s">
        <v>4401</v>
      </c>
      <c r="BC260" s="65" t="s">
        <v>4402</v>
      </c>
      <c r="BD260" s="68" t="s">
        <v>4403</v>
      </c>
      <c r="BF260" s="66" t="s">
        <v>4404</v>
      </c>
      <c r="BG260" s="67" t="s">
        <v>4405</v>
      </c>
    </row>
    <row r="261" ht="43.200000000000003">
      <c r="AH261" s="65" t="s">
        <v>4406</v>
      </c>
      <c r="AI261" s="66" t="s">
        <v>4407</v>
      </c>
      <c r="AZ261" s="66" t="s">
        <v>4408</v>
      </c>
      <c r="BA261" s="67" t="s">
        <v>4409</v>
      </c>
      <c r="BC261" s="65" t="s">
        <v>4410</v>
      </c>
      <c r="BD261" s="68" t="s">
        <v>4411</v>
      </c>
      <c r="BF261" s="66" t="s">
        <v>4412</v>
      </c>
      <c r="BG261" s="67" t="s">
        <v>4413</v>
      </c>
    </row>
    <row r="262" ht="43.200000000000003">
      <c r="AH262" s="65" t="s">
        <v>4414</v>
      </c>
      <c r="AI262" s="66" t="s">
        <v>4415</v>
      </c>
      <c r="AZ262" s="66" t="s">
        <v>4416</v>
      </c>
      <c r="BA262" s="67" t="s">
        <v>4417</v>
      </c>
      <c r="BC262" s="65" t="s">
        <v>4418</v>
      </c>
      <c r="BD262" s="68" t="s">
        <v>4419</v>
      </c>
      <c r="BF262" s="66" t="s">
        <v>4420</v>
      </c>
      <c r="BG262" s="67" t="s">
        <v>4421</v>
      </c>
    </row>
    <row r="263" ht="43.200000000000003">
      <c r="AH263" s="65" t="s">
        <v>4422</v>
      </c>
      <c r="AI263" s="66" t="s">
        <v>798</v>
      </c>
      <c r="AZ263" s="66" t="s">
        <v>4423</v>
      </c>
      <c r="BA263" s="67" t="s">
        <v>4424</v>
      </c>
      <c r="BC263" s="65" t="s">
        <v>4425</v>
      </c>
      <c r="BD263" s="68" t="s">
        <v>4426</v>
      </c>
      <c r="BF263" s="66" t="s">
        <v>4427</v>
      </c>
      <c r="BG263" s="67" t="s">
        <v>4428</v>
      </c>
    </row>
    <row r="264" ht="28.800000000000001">
      <c r="AH264" s="65" t="s">
        <v>4429</v>
      </c>
      <c r="AI264" s="66" t="s">
        <v>4430</v>
      </c>
      <c r="AZ264" s="66" t="s">
        <v>4431</v>
      </c>
      <c r="BA264" s="67" t="s">
        <v>4432</v>
      </c>
      <c r="BC264" s="65" t="s">
        <v>4433</v>
      </c>
      <c r="BD264" s="68" t="s">
        <v>4434</v>
      </c>
      <c r="BF264" s="66" t="s">
        <v>4435</v>
      </c>
      <c r="BG264" s="67" t="s">
        <v>4436</v>
      </c>
    </row>
    <row r="265" ht="28.800000000000001">
      <c r="AH265" s="65" t="s">
        <v>4437</v>
      </c>
      <c r="AI265" s="66" t="s">
        <v>4438</v>
      </c>
      <c r="AZ265" s="66" t="s">
        <v>4439</v>
      </c>
      <c r="BA265" s="67" t="s">
        <v>4440</v>
      </c>
      <c r="BC265" s="65" t="s">
        <v>4441</v>
      </c>
      <c r="BD265" s="68" t="s">
        <v>4442</v>
      </c>
      <c r="BF265" s="66" t="s">
        <v>4443</v>
      </c>
      <c r="BG265" s="67" t="s">
        <v>4444</v>
      </c>
    </row>
    <row r="266" ht="57.600000000000001">
      <c r="AH266" s="65" t="s">
        <v>4445</v>
      </c>
      <c r="AI266" s="66" t="s">
        <v>4446</v>
      </c>
      <c r="AZ266" s="66" t="s">
        <v>4447</v>
      </c>
      <c r="BA266" s="67" t="s">
        <v>4448</v>
      </c>
      <c r="BC266" s="65" t="s">
        <v>4449</v>
      </c>
      <c r="BD266" s="68" t="s">
        <v>4450</v>
      </c>
      <c r="BF266" s="66" t="s">
        <v>4451</v>
      </c>
      <c r="BG266" s="67" t="s">
        <v>4452</v>
      </c>
    </row>
    <row r="267" ht="57.600000000000001">
      <c r="AH267" s="65" t="s">
        <v>4453</v>
      </c>
      <c r="AI267" s="66" t="s">
        <v>4454</v>
      </c>
      <c r="AZ267" s="66" t="s">
        <v>4455</v>
      </c>
      <c r="BA267" s="67" t="s">
        <v>4456</v>
      </c>
      <c r="BC267" s="65" t="s">
        <v>4457</v>
      </c>
      <c r="BD267" s="68" t="s">
        <v>4458</v>
      </c>
      <c r="BF267" s="66" t="s">
        <v>4459</v>
      </c>
      <c r="BG267" s="67" t="s">
        <v>4460</v>
      </c>
    </row>
    <row r="268" ht="72">
      <c r="AH268" s="65" t="s">
        <v>4461</v>
      </c>
      <c r="AI268" s="66" t="s">
        <v>4462</v>
      </c>
      <c r="AZ268" s="66" t="s">
        <v>4463</v>
      </c>
      <c r="BA268" s="67" t="s">
        <v>4464</v>
      </c>
      <c r="BC268" s="65" t="s">
        <v>4465</v>
      </c>
      <c r="BD268" s="68" t="s">
        <v>4466</v>
      </c>
      <c r="BF268" s="66" t="s">
        <v>4467</v>
      </c>
      <c r="BG268" s="67" t="s">
        <v>4468</v>
      </c>
    </row>
    <row r="269" ht="57.600000000000001">
      <c r="AH269" s="65" t="s">
        <v>4469</v>
      </c>
      <c r="AI269" s="66" t="s">
        <v>1271</v>
      </c>
      <c r="AZ269" s="66" t="s">
        <v>4470</v>
      </c>
      <c r="BA269" s="67" t="s">
        <v>4471</v>
      </c>
      <c r="BC269" s="65" t="s">
        <v>4472</v>
      </c>
      <c r="BD269" s="68" t="s">
        <v>4473</v>
      </c>
      <c r="BF269" s="66" t="s">
        <v>4474</v>
      </c>
      <c r="BG269" s="67" t="s">
        <v>4475</v>
      </c>
    </row>
    <row r="270" ht="57.600000000000001">
      <c r="AH270" s="65" t="s">
        <v>4476</v>
      </c>
      <c r="AI270" s="66" t="s">
        <v>4477</v>
      </c>
      <c r="AZ270" s="66" t="s">
        <v>4423</v>
      </c>
      <c r="BA270" s="67" t="s">
        <v>4478</v>
      </c>
      <c r="BC270" s="65" t="s">
        <v>4479</v>
      </c>
      <c r="BD270" s="68" t="s">
        <v>4480</v>
      </c>
      <c r="BF270" s="66" t="s">
        <v>4481</v>
      </c>
      <c r="BG270" s="67" t="s">
        <v>4482</v>
      </c>
    </row>
    <row r="271" ht="43.200000000000003">
      <c r="AH271" s="65" t="s">
        <v>4483</v>
      </c>
      <c r="AI271" s="66" t="s">
        <v>4484</v>
      </c>
      <c r="AZ271" s="66" t="s">
        <v>4485</v>
      </c>
      <c r="BA271" s="67" t="s">
        <v>4486</v>
      </c>
      <c r="BC271" s="65" t="s">
        <v>4487</v>
      </c>
      <c r="BD271" s="68" t="s">
        <v>4488</v>
      </c>
      <c r="BF271" s="66" t="s">
        <v>4489</v>
      </c>
      <c r="BG271" s="67" t="s">
        <v>4490</v>
      </c>
    </row>
    <row r="272" ht="43.200000000000003">
      <c r="AH272" s="65" t="s">
        <v>4491</v>
      </c>
      <c r="AI272" s="66" t="s">
        <v>4492</v>
      </c>
      <c r="AZ272" s="66" t="s">
        <v>4493</v>
      </c>
      <c r="BA272" s="67" t="s">
        <v>4494</v>
      </c>
      <c r="BC272" s="65" t="s">
        <v>4495</v>
      </c>
      <c r="BD272" s="68" t="s">
        <v>4496</v>
      </c>
      <c r="BF272" s="66" t="s">
        <v>4497</v>
      </c>
      <c r="BG272" s="67" t="s">
        <v>4498</v>
      </c>
    </row>
    <row r="273" ht="57.600000000000001">
      <c r="AH273" s="65" t="s">
        <v>4499</v>
      </c>
      <c r="AI273" s="66" t="s">
        <v>4500</v>
      </c>
      <c r="AZ273" s="66" t="s">
        <v>4447</v>
      </c>
      <c r="BA273" s="67" t="s">
        <v>4501</v>
      </c>
      <c r="BC273" s="65" t="s">
        <v>4502</v>
      </c>
      <c r="BD273" s="68" t="s">
        <v>4503</v>
      </c>
      <c r="BF273" s="66" t="s">
        <v>4504</v>
      </c>
      <c r="BG273" s="67" t="s">
        <v>4505</v>
      </c>
    </row>
    <row r="274" ht="43.200000000000003">
      <c r="AH274" s="65" t="s">
        <v>4506</v>
      </c>
      <c r="AI274" s="66" t="s">
        <v>4507</v>
      </c>
      <c r="AZ274" s="66" t="s">
        <v>4455</v>
      </c>
      <c r="BA274" s="67" t="s">
        <v>4508</v>
      </c>
      <c r="BC274" s="65" t="s">
        <v>4509</v>
      </c>
      <c r="BD274" s="68" t="s">
        <v>4510</v>
      </c>
      <c r="BF274" s="66" t="s">
        <v>4511</v>
      </c>
      <c r="BG274" s="67" t="s">
        <v>4512</v>
      </c>
    </row>
    <row r="275" ht="57.600000000000001">
      <c r="AH275" s="65" t="s">
        <v>4513</v>
      </c>
      <c r="AI275" s="66" t="s">
        <v>4514</v>
      </c>
      <c r="AZ275" s="66" t="s">
        <v>4515</v>
      </c>
      <c r="BA275" s="67" t="s">
        <v>4516</v>
      </c>
      <c r="BC275" s="65" t="s">
        <v>4517</v>
      </c>
      <c r="BD275" s="68" t="s">
        <v>4518</v>
      </c>
      <c r="BF275" s="66" t="s">
        <v>4519</v>
      </c>
      <c r="BG275" s="67" t="s">
        <v>4520</v>
      </c>
    </row>
    <row r="276" ht="57.600000000000001">
      <c r="AH276" s="65" t="s">
        <v>4521</v>
      </c>
      <c r="AI276" s="66" t="s">
        <v>4522</v>
      </c>
      <c r="AZ276" s="66" t="s">
        <v>4523</v>
      </c>
      <c r="BA276" s="67" t="s">
        <v>4524</v>
      </c>
      <c r="BC276" s="65" t="s">
        <v>4525</v>
      </c>
      <c r="BD276" s="68" t="s">
        <v>4526</v>
      </c>
      <c r="BF276" s="66" t="s">
        <v>4527</v>
      </c>
      <c r="BG276" s="67" t="s">
        <v>4528</v>
      </c>
    </row>
    <row r="277" ht="57.600000000000001">
      <c r="AH277" s="65" t="s">
        <v>4529</v>
      </c>
      <c r="AI277" s="66" t="s">
        <v>4530</v>
      </c>
      <c r="AZ277" s="66" t="s">
        <v>4531</v>
      </c>
      <c r="BA277" s="67" t="s">
        <v>4532</v>
      </c>
      <c r="BC277" s="65" t="s">
        <v>4533</v>
      </c>
      <c r="BD277" s="68" t="s">
        <v>4534</v>
      </c>
      <c r="BF277" s="66" t="s">
        <v>4535</v>
      </c>
      <c r="BG277" s="67" t="s">
        <v>4536</v>
      </c>
    </row>
    <row r="278" ht="57.600000000000001">
      <c r="AH278" s="65" t="s">
        <v>4537</v>
      </c>
      <c r="AI278" s="66" t="s">
        <v>4538</v>
      </c>
      <c r="AZ278" s="66" t="s">
        <v>4539</v>
      </c>
      <c r="BA278" s="67" t="s">
        <v>4540</v>
      </c>
      <c r="BC278" s="65" t="s">
        <v>4541</v>
      </c>
      <c r="BD278" s="68" t="s">
        <v>4542</v>
      </c>
      <c r="BF278" s="66" t="s">
        <v>4543</v>
      </c>
      <c r="BG278" s="67" t="s">
        <v>4544</v>
      </c>
    </row>
    <row r="279" ht="57.600000000000001">
      <c r="AH279" s="65" t="s">
        <v>4545</v>
      </c>
      <c r="AI279" s="66" t="s">
        <v>4546</v>
      </c>
      <c r="AZ279" s="66" t="s">
        <v>4547</v>
      </c>
      <c r="BA279" s="67" t="s">
        <v>4548</v>
      </c>
      <c r="BC279" s="65" t="s">
        <v>4549</v>
      </c>
      <c r="BD279" s="68" t="s">
        <v>4550</v>
      </c>
      <c r="BF279" s="66" t="s">
        <v>4551</v>
      </c>
      <c r="BG279" s="67" t="s">
        <v>4552</v>
      </c>
    </row>
    <row r="280" ht="43.200000000000003">
      <c r="AH280" s="65" t="s">
        <v>4553</v>
      </c>
      <c r="AI280" s="66" t="s">
        <v>4554</v>
      </c>
      <c r="AZ280" s="66" t="s">
        <v>4555</v>
      </c>
      <c r="BA280" s="67" t="s">
        <v>4556</v>
      </c>
      <c r="BC280" s="65" t="s">
        <v>4557</v>
      </c>
      <c r="BD280" s="68" t="s">
        <v>4558</v>
      </c>
      <c r="BF280" s="66" t="s">
        <v>4559</v>
      </c>
      <c r="BG280" s="67" t="s">
        <v>4560</v>
      </c>
    </row>
    <row r="281" ht="57.600000000000001">
      <c r="AH281" s="65" t="s">
        <v>4561</v>
      </c>
      <c r="AI281" s="66" t="s">
        <v>4562</v>
      </c>
      <c r="AZ281" s="66" t="s">
        <v>4563</v>
      </c>
      <c r="BA281" s="67" t="s">
        <v>4564</v>
      </c>
      <c r="BC281" s="65" t="s">
        <v>4565</v>
      </c>
      <c r="BD281" s="68" t="s">
        <v>4566</v>
      </c>
      <c r="BF281" s="66" t="s">
        <v>4567</v>
      </c>
      <c r="BG281" s="67" t="s">
        <v>4568</v>
      </c>
    </row>
    <row r="282" ht="57.600000000000001">
      <c r="AH282" s="65" t="s">
        <v>4569</v>
      </c>
      <c r="AI282" s="66" t="s">
        <v>4570</v>
      </c>
      <c r="AZ282" s="66" t="s">
        <v>4571</v>
      </c>
      <c r="BA282" s="67" t="s">
        <v>4572</v>
      </c>
      <c r="BC282" s="65" t="s">
        <v>4573</v>
      </c>
      <c r="BD282" s="68" t="s">
        <v>4574</v>
      </c>
      <c r="BF282" s="66" t="s">
        <v>4575</v>
      </c>
      <c r="BG282" s="67" t="s">
        <v>4576</v>
      </c>
    </row>
    <row r="283" ht="57.600000000000001">
      <c r="AH283" s="65" t="s">
        <v>4577</v>
      </c>
      <c r="AI283" s="66" t="s">
        <v>4578</v>
      </c>
      <c r="AZ283" s="66" t="s">
        <v>4579</v>
      </c>
      <c r="BA283" s="67" t="s">
        <v>4580</v>
      </c>
      <c r="BC283" s="65" t="s">
        <v>4581</v>
      </c>
      <c r="BD283" s="68" t="s">
        <v>4582</v>
      </c>
      <c r="BF283" s="66" t="s">
        <v>4583</v>
      </c>
      <c r="BG283" s="67" t="s">
        <v>4584</v>
      </c>
    </row>
    <row r="284" ht="100.8">
      <c r="AH284" s="65" t="s">
        <v>4585</v>
      </c>
      <c r="AI284" s="66" t="s">
        <v>4586</v>
      </c>
      <c r="AZ284" s="66" t="s">
        <v>4587</v>
      </c>
      <c r="BA284" s="67" t="s">
        <v>4588</v>
      </c>
      <c r="BC284" s="65" t="s">
        <v>4589</v>
      </c>
      <c r="BD284" s="68" t="s">
        <v>4590</v>
      </c>
      <c r="BF284" s="66" t="s">
        <v>4591</v>
      </c>
      <c r="BG284" s="67" t="s">
        <v>4592</v>
      </c>
    </row>
    <row r="285" ht="86.400000000000006">
      <c r="AH285" s="65" t="s">
        <v>4593</v>
      </c>
      <c r="AI285" s="66" t="s">
        <v>4594</v>
      </c>
      <c r="AZ285" s="66" t="s">
        <v>4595</v>
      </c>
      <c r="BA285" s="67" t="s">
        <v>4596</v>
      </c>
      <c r="BC285" s="65" t="s">
        <v>4597</v>
      </c>
      <c r="BD285" s="68" t="s">
        <v>4598</v>
      </c>
      <c r="BF285" s="66" t="s">
        <v>4599</v>
      </c>
      <c r="BG285" s="67" t="s">
        <v>4600</v>
      </c>
    </row>
    <row r="286" ht="100.8">
      <c r="AH286" s="65" t="s">
        <v>4601</v>
      </c>
      <c r="AI286" s="66" t="s">
        <v>4602</v>
      </c>
      <c r="AZ286" s="66" t="s">
        <v>4603</v>
      </c>
      <c r="BA286" s="67" t="s">
        <v>4604</v>
      </c>
      <c r="BC286" s="65" t="s">
        <v>4605</v>
      </c>
      <c r="BD286" s="68" t="s">
        <v>4606</v>
      </c>
      <c r="BF286" s="66" t="s">
        <v>4607</v>
      </c>
      <c r="BG286" s="67" t="s">
        <v>4608</v>
      </c>
    </row>
    <row r="287" ht="86.400000000000006">
      <c r="AH287" s="65" t="s">
        <v>4609</v>
      </c>
      <c r="AI287" s="66" t="s">
        <v>4610</v>
      </c>
      <c r="AZ287" s="66" t="s">
        <v>4611</v>
      </c>
      <c r="BA287" s="67" t="s">
        <v>4612</v>
      </c>
      <c r="BC287" s="65" t="s">
        <v>4613</v>
      </c>
      <c r="BD287" s="68" t="s">
        <v>4614</v>
      </c>
      <c r="BF287" s="66" t="s">
        <v>4615</v>
      </c>
      <c r="BG287" s="67" t="s">
        <v>4616</v>
      </c>
    </row>
    <row r="288" ht="72">
      <c r="AH288" s="65" t="s">
        <v>4617</v>
      </c>
      <c r="AI288" s="66" t="s">
        <v>4618</v>
      </c>
      <c r="AZ288" s="66" t="s">
        <v>4619</v>
      </c>
      <c r="BA288" s="67" t="s">
        <v>4620</v>
      </c>
      <c r="BC288" s="65" t="s">
        <v>4621</v>
      </c>
      <c r="BD288" s="68" t="s">
        <v>4622</v>
      </c>
      <c r="BF288" s="66" t="s">
        <v>4623</v>
      </c>
      <c r="BG288" s="67" t="s">
        <v>4624</v>
      </c>
    </row>
    <row r="289" ht="43.200000000000003">
      <c r="AH289" s="65" t="s">
        <v>4625</v>
      </c>
      <c r="AI289" s="66" t="s">
        <v>4626</v>
      </c>
      <c r="AZ289" s="66" t="s">
        <v>4627</v>
      </c>
      <c r="BA289" s="67" t="s">
        <v>4628</v>
      </c>
      <c r="BC289" s="65" t="s">
        <v>4629</v>
      </c>
      <c r="BD289" s="68" t="s">
        <v>4630</v>
      </c>
      <c r="BF289" s="66" t="s">
        <v>4631</v>
      </c>
      <c r="BG289" s="67" t="s">
        <v>4632</v>
      </c>
    </row>
    <row r="290" ht="57.600000000000001">
      <c r="AH290" s="65" t="s">
        <v>4633</v>
      </c>
      <c r="AI290" s="66" t="s">
        <v>4634</v>
      </c>
      <c r="AZ290" s="66" t="s">
        <v>4635</v>
      </c>
      <c r="BA290" s="67" t="s">
        <v>4636</v>
      </c>
      <c r="BC290" s="65" t="s">
        <v>4637</v>
      </c>
      <c r="BD290" s="68" t="s">
        <v>4638</v>
      </c>
      <c r="BF290" s="66" t="s">
        <v>4639</v>
      </c>
      <c r="BG290" s="67" t="s">
        <v>4640</v>
      </c>
    </row>
    <row r="291" ht="43.200000000000003">
      <c r="AH291" s="65" t="s">
        <v>4641</v>
      </c>
      <c r="AI291" s="66" t="s">
        <v>4642</v>
      </c>
      <c r="AZ291" s="66" t="s">
        <v>4643</v>
      </c>
      <c r="BA291" s="67" t="s">
        <v>4644</v>
      </c>
      <c r="BC291" s="65" t="s">
        <v>4645</v>
      </c>
      <c r="BD291" s="68" t="s">
        <v>4646</v>
      </c>
      <c r="BF291" s="66" t="s">
        <v>4647</v>
      </c>
      <c r="BG291" s="67" t="s">
        <v>4648</v>
      </c>
    </row>
    <row r="292" ht="57.600000000000001">
      <c r="AH292" s="65" t="s">
        <v>4649</v>
      </c>
      <c r="AI292" s="66" t="s">
        <v>4650</v>
      </c>
      <c r="AZ292" s="66" t="s">
        <v>4651</v>
      </c>
      <c r="BA292" s="67" t="s">
        <v>4652</v>
      </c>
      <c r="BC292" s="65" t="s">
        <v>4653</v>
      </c>
      <c r="BD292" s="68" t="s">
        <v>4654</v>
      </c>
      <c r="BF292" s="66" t="s">
        <v>4655</v>
      </c>
      <c r="BG292" s="67" t="s">
        <v>4656</v>
      </c>
    </row>
    <row r="293" ht="43.200000000000003">
      <c r="AH293" s="65" t="s">
        <v>4657</v>
      </c>
      <c r="AI293" s="66" t="s">
        <v>4658</v>
      </c>
      <c r="AZ293" s="66" t="s">
        <v>4659</v>
      </c>
      <c r="BA293" s="67" t="s">
        <v>4660</v>
      </c>
      <c r="BC293" s="65" t="s">
        <v>4661</v>
      </c>
      <c r="BD293" s="68" t="s">
        <v>4662</v>
      </c>
      <c r="BF293" s="66" t="s">
        <v>4663</v>
      </c>
      <c r="BG293" s="67" t="s">
        <v>4664</v>
      </c>
    </row>
    <row r="294" ht="43.200000000000003">
      <c r="AH294" s="65" t="s">
        <v>4665</v>
      </c>
      <c r="AI294" s="66" t="s">
        <v>4666</v>
      </c>
      <c r="AZ294" s="66" t="s">
        <v>4667</v>
      </c>
      <c r="BA294" s="67" t="s">
        <v>4668</v>
      </c>
      <c r="BC294" s="65" t="s">
        <v>4669</v>
      </c>
      <c r="BD294" s="68" t="s">
        <v>4670</v>
      </c>
      <c r="BF294" s="66" t="s">
        <v>4671</v>
      </c>
      <c r="BG294" s="67" t="s">
        <v>4672</v>
      </c>
    </row>
    <row r="295" ht="43.200000000000003">
      <c r="AH295" s="65" t="s">
        <v>4673</v>
      </c>
      <c r="AI295" s="66" t="s">
        <v>4674</v>
      </c>
      <c r="AZ295" s="66" t="s">
        <v>4675</v>
      </c>
      <c r="BA295" s="67" t="s">
        <v>4676</v>
      </c>
      <c r="BC295" s="65" t="s">
        <v>4677</v>
      </c>
      <c r="BD295" s="68" t="s">
        <v>4678</v>
      </c>
      <c r="BF295" s="66" t="s">
        <v>4679</v>
      </c>
      <c r="BG295" s="67" t="s">
        <v>4680</v>
      </c>
    </row>
    <row r="296" ht="43.200000000000003">
      <c r="AH296" s="65" t="s">
        <v>4681</v>
      </c>
      <c r="AI296" s="66" t="s">
        <v>4682</v>
      </c>
      <c r="AZ296" s="66" t="s">
        <v>4683</v>
      </c>
      <c r="BA296" s="67" t="s">
        <v>4684</v>
      </c>
      <c r="BC296" s="65" t="s">
        <v>4685</v>
      </c>
      <c r="BD296" s="68" t="s">
        <v>4686</v>
      </c>
      <c r="BF296" s="66" t="s">
        <v>4687</v>
      </c>
      <c r="BG296" s="67" t="s">
        <v>4688</v>
      </c>
    </row>
    <row r="297" ht="43.200000000000003">
      <c r="AH297" s="65" t="s">
        <v>4689</v>
      </c>
      <c r="AI297" s="66" t="s">
        <v>4690</v>
      </c>
      <c r="AZ297" s="66" t="s">
        <v>4691</v>
      </c>
      <c r="BA297" s="67" t="s">
        <v>4692</v>
      </c>
      <c r="BC297" s="65" t="s">
        <v>4693</v>
      </c>
      <c r="BD297" s="68" t="s">
        <v>4694</v>
      </c>
      <c r="BF297" s="66" t="s">
        <v>4695</v>
      </c>
      <c r="BG297" s="67" t="s">
        <v>4696</v>
      </c>
    </row>
    <row r="298" ht="57.600000000000001">
      <c r="AH298" s="65" t="s">
        <v>4697</v>
      </c>
      <c r="AI298" s="66" t="s">
        <v>4698</v>
      </c>
      <c r="AZ298" s="66" t="s">
        <v>4699</v>
      </c>
      <c r="BA298" s="67" t="s">
        <v>4700</v>
      </c>
      <c r="BC298" s="65" t="s">
        <v>4701</v>
      </c>
      <c r="BD298" s="68" t="s">
        <v>4702</v>
      </c>
      <c r="BF298" s="66" t="s">
        <v>4703</v>
      </c>
      <c r="BG298" s="67" t="s">
        <v>4704</v>
      </c>
    </row>
    <row r="299" ht="57.600000000000001">
      <c r="AH299" s="65" t="s">
        <v>4705</v>
      </c>
      <c r="AI299" s="66" t="s">
        <v>4706</v>
      </c>
      <c r="AZ299" s="66" t="s">
        <v>4707</v>
      </c>
      <c r="BA299" s="67" t="s">
        <v>4708</v>
      </c>
      <c r="BC299" s="65" t="s">
        <v>4709</v>
      </c>
      <c r="BD299" s="68" t="s">
        <v>4710</v>
      </c>
      <c r="BF299" s="66" t="s">
        <v>4711</v>
      </c>
      <c r="BG299" s="67" t="s">
        <v>4712</v>
      </c>
    </row>
    <row r="300" ht="43.200000000000003">
      <c r="AH300" s="65" t="s">
        <v>4713</v>
      </c>
      <c r="AI300" s="66" t="s">
        <v>4714</v>
      </c>
      <c r="AZ300" s="66" t="s">
        <v>4715</v>
      </c>
      <c r="BA300" s="67" t="s">
        <v>4716</v>
      </c>
      <c r="BC300" s="65" t="s">
        <v>4717</v>
      </c>
      <c r="BD300" s="68" t="s">
        <v>4718</v>
      </c>
      <c r="BF300" s="66" t="s">
        <v>4719</v>
      </c>
      <c r="BG300" s="67" t="s">
        <v>4720</v>
      </c>
    </row>
    <row r="301" ht="43.200000000000003">
      <c r="AH301" s="65" t="s">
        <v>4721</v>
      </c>
      <c r="AI301" s="66" t="s">
        <v>4722</v>
      </c>
      <c r="AZ301" s="66" t="s">
        <v>4723</v>
      </c>
      <c r="BA301" s="67" t="s">
        <v>4724</v>
      </c>
      <c r="BC301" s="65" t="s">
        <v>4725</v>
      </c>
      <c r="BD301" s="68" t="s">
        <v>4726</v>
      </c>
      <c r="BF301" s="66" t="s">
        <v>4727</v>
      </c>
      <c r="BG301" s="67" t="s">
        <v>4728</v>
      </c>
    </row>
    <row r="302" ht="43.200000000000003">
      <c r="AH302" s="65" t="s">
        <v>4729</v>
      </c>
      <c r="AI302" s="66" t="s">
        <v>4730</v>
      </c>
      <c r="AZ302" s="66" t="s">
        <v>4731</v>
      </c>
      <c r="BA302" s="67" t="s">
        <v>4732</v>
      </c>
      <c r="BC302" s="65" t="s">
        <v>4733</v>
      </c>
      <c r="BD302" s="68" t="s">
        <v>4734</v>
      </c>
      <c r="BF302" s="66" t="s">
        <v>4735</v>
      </c>
      <c r="BG302" s="67" t="s">
        <v>4736</v>
      </c>
    </row>
    <row r="303" ht="43.200000000000003">
      <c r="AH303" s="65" t="s">
        <v>4737</v>
      </c>
      <c r="AI303" s="66" t="s">
        <v>4738</v>
      </c>
      <c r="AZ303" s="66" t="s">
        <v>4739</v>
      </c>
      <c r="BA303" s="67" t="s">
        <v>4740</v>
      </c>
      <c r="BC303" s="65" t="s">
        <v>4741</v>
      </c>
      <c r="BD303" s="68" t="s">
        <v>4742</v>
      </c>
      <c r="BF303" s="66" t="s">
        <v>4743</v>
      </c>
      <c r="BG303" s="67" t="s">
        <v>4744</v>
      </c>
    </row>
    <row r="304" ht="43.200000000000003">
      <c r="AH304" s="65" t="s">
        <v>4745</v>
      </c>
      <c r="AI304" s="66" t="s">
        <v>4746</v>
      </c>
      <c r="AZ304" s="66" t="s">
        <v>4747</v>
      </c>
      <c r="BA304" s="67" t="s">
        <v>4748</v>
      </c>
      <c r="BC304" s="65" t="s">
        <v>4749</v>
      </c>
      <c r="BD304" s="68" t="s">
        <v>4750</v>
      </c>
      <c r="BF304" s="66" t="s">
        <v>4751</v>
      </c>
      <c r="BG304" s="67" t="s">
        <v>4752</v>
      </c>
    </row>
    <row r="305" ht="57.600000000000001">
      <c r="AH305" s="65" t="s">
        <v>4753</v>
      </c>
      <c r="AI305" s="66" t="s">
        <v>4754</v>
      </c>
      <c r="AZ305" s="66" t="s">
        <v>4755</v>
      </c>
      <c r="BA305" s="67" t="s">
        <v>4756</v>
      </c>
      <c r="BC305" s="65" t="s">
        <v>4757</v>
      </c>
      <c r="BD305" s="68" t="s">
        <v>4758</v>
      </c>
      <c r="BF305" s="66" t="s">
        <v>4759</v>
      </c>
      <c r="BG305" s="67" t="s">
        <v>4760</v>
      </c>
    </row>
    <row r="306" ht="72">
      <c r="AH306" s="65" t="s">
        <v>4761</v>
      </c>
      <c r="AI306" s="66" t="s">
        <v>4762</v>
      </c>
      <c r="AZ306" s="66" t="s">
        <v>4763</v>
      </c>
      <c r="BA306" s="67" t="s">
        <v>4764</v>
      </c>
      <c r="BC306" s="65" t="s">
        <v>4765</v>
      </c>
      <c r="BD306" s="68" t="s">
        <v>4766</v>
      </c>
      <c r="BF306" s="66" t="s">
        <v>4767</v>
      </c>
      <c r="BG306" s="67" t="s">
        <v>4768</v>
      </c>
    </row>
    <row r="307" ht="57.600000000000001">
      <c r="AH307" s="65" t="s">
        <v>4769</v>
      </c>
      <c r="AI307" s="66" t="s">
        <v>4770</v>
      </c>
      <c r="AZ307" s="66" t="s">
        <v>4771</v>
      </c>
      <c r="BA307" s="67" t="s">
        <v>4772</v>
      </c>
      <c r="BC307" s="65" t="s">
        <v>4773</v>
      </c>
      <c r="BD307" s="68" t="s">
        <v>4774</v>
      </c>
      <c r="BF307" s="66" t="s">
        <v>4775</v>
      </c>
      <c r="BG307" s="67" t="s">
        <v>4776</v>
      </c>
    </row>
    <row r="308" ht="72">
      <c r="AH308" s="65" t="s">
        <v>4777</v>
      </c>
      <c r="AI308" s="66" t="s">
        <v>4778</v>
      </c>
      <c r="AZ308" s="66" t="s">
        <v>4779</v>
      </c>
      <c r="BA308" s="67" t="s">
        <v>4780</v>
      </c>
      <c r="BC308" s="65" t="s">
        <v>4781</v>
      </c>
      <c r="BD308" s="68" t="s">
        <v>4782</v>
      </c>
      <c r="BF308" s="66" t="s">
        <v>4783</v>
      </c>
      <c r="BG308" s="67" t="s">
        <v>4784</v>
      </c>
    </row>
    <row r="309" ht="72">
      <c r="AH309" s="65" t="s">
        <v>4785</v>
      </c>
      <c r="AI309" s="66" t="s">
        <v>4786</v>
      </c>
      <c r="AZ309" s="66" t="s">
        <v>4787</v>
      </c>
      <c r="BA309" s="67" t="s">
        <v>4788</v>
      </c>
      <c r="BC309" s="65" t="s">
        <v>4789</v>
      </c>
      <c r="BD309" s="68" t="s">
        <v>4790</v>
      </c>
      <c r="BF309" s="66" t="s">
        <v>4791</v>
      </c>
      <c r="BG309" s="67" t="s">
        <v>4792</v>
      </c>
    </row>
    <row r="310" ht="57.600000000000001">
      <c r="AH310" s="65" t="s">
        <v>4793</v>
      </c>
      <c r="AI310" s="66" t="s">
        <v>4794</v>
      </c>
      <c r="AZ310" s="66" t="s">
        <v>4795</v>
      </c>
      <c r="BA310" s="67" t="s">
        <v>4796</v>
      </c>
      <c r="BC310" s="65" t="s">
        <v>4797</v>
      </c>
      <c r="BD310" s="68" t="s">
        <v>4798</v>
      </c>
      <c r="BF310" s="66" t="s">
        <v>4799</v>
      </c>
      <c r="BG310" s="67" t="s">
        <v>4800</v>
      </c>
    </row>
    <row r="311" ht="72">
      <c r="AH311" s="65" t="s">
        <v>4801</v>
      </c>
      <c r="AI311" s="66" t="s">
        <v>4802</v>
      </c>
      <c r="AZ311" s="66" t="s">
        <v>4803</v>
      </c>
      <c r="BA311" s="67" t="s">
        <v>4804</v>
      </c>
      <c r="BC311" s="65" t="s">
        <v>4805</v>
      </c>
      <c r="BD311" s="68" t="s">
        <v>4806</v>
      </c>
      <c r="BF311" s="66" t="s">
        <v>4807</v>
      </c>
      <c r="BG311" s="67" t="s">
        <v>4808</v>
      </c>
    </row>
    <row r="312" ht="86.400000000000006">
      <c r="AH312" s="65" t="s">
        <v>4809</v>
      </c>
      <c r="AI312" s="66" t="s">
        <v>4810</v>
      </c>
      <c r="AZ312" s="66" t="s">
        <v>4811</v>
      </c>
      <c r="BA312" s="67" t="s">
        <v>4812</v>
      </c>
      <c r="BC312" s="65" t="s">
        <v>4813</v>
      </c>
      <c r="BD312" s="68" t="s">
        <v>4814</v>
      </c>
      <c r="BF312" s="66" t="s">
        <v>4815</v>
      </c>
      <c r="BG312" s="67" t="s">
        <v>4816</v>
      </c>
    </row>
    <row r="313" ht="86.400000000000006">
      <c r="AH313" s="65" t="s">
        <v>4817</v>
      </c>
      <c r="AI313" s="66" t="s">
        <v>4818</v>
      </c>
      <c r="AZ313" s="66" t="s">
        <v>4819</v>
      </c>
      <c r="BA313" s="67" t="s">
        <v>4820</v>
      </c>
      <c r="BC313" s="65" t="s">
        <v>4821</v>
      </c>
      <c r="BD313" s="68" t="s">
        <v>4822</v>
      </c>
      <c r="BF313" s="66" t="s">
        <v>4823</v>
      </c>
      <c r="BG313" s="67" t="s">
        <v>4824</v>
      </c>
    </row>
    <row r="314" ht="72">
      <c r="AH314" s="65" t="s">
        <v>4825</v>
      </c>
      <c r="AI314" s="66" t="s">
        <v>4826</v>
      </c>
      <c r="AZ314" s="66" t="s">
        <v>4827</v>
      </c>
      <c r="BA314" s="67" t="s">
        <v>4828</v>
      </c>
      <c r="BC314" s="65" t="s">
        <v>4829</v>
      </c>
      <c r="BD314" s="68" t="s">
        <v>4830</v>
      </c>
      <c r="BF314" s="66" t="s">
        <v>4831</v>
      </c>
      <c r="BG314" s="67" t="s">
        <v>4832</v>
      </c>
    </row>
    <row r="315" ht="72">
      <c r="AH315" s="65" t="s">
        <v>4833</v>
      </c>
      <c r="AI315" s="66" t="s">
        <v>4834</v>
      </c>
      <c r="AZ315" s="66" t="s">
        <v>4835</v>
      </c>
      <c r="BA315" s="67" t="s">
        <v>4836</v>
      </c>
      <c r="BC315" s="65" t="s">
        <v>4837</v>
      </c>
      <c r="BD315" s="68" t="s">
        <v>4838</v>
      </c>
      <c r="BF315" s="66" t="s">
        <v>4839</v>
      </c>
      <c r="BG315" s="67" t="s">
        <v>4840</v>
      </c>
    </row>
    <row r="316" ht="72">
      <c r="AH316" s="65" t="s">
        <v>4841</v>
      </c>
      <c r="AI316" s="66" t="s">
        <v>4842</v>
      </c>
      <c r="AZ316" s="66" t="s">
        <v>4843</v>
      </c>
      <c r="BA316" s="67" t="s">
        <v>4844</v>
      </c>
      <c r="BC316" s="65" t="s">
        <v>4845</v>
      </c>
      <c r="BD316" s="68" t="s">
        <v>4846</v>
      </c>
      <c r="BF316" s="66" t="s">
        <v>4847</v>
      </c>
      <c r="BG316" s="67" t="s">
        <v>4848</v>
      </c>
    </row>
    <row r="317" ht="72">
      <c r="AH317" s="65" t="s">
        <v>4849</v>
      </c>
      <c r="AI317" s="66" t="s">
        <v>4850</v>
      </c>
      <c r="AZ317" s="66" t="s">
        <v>4851</v>
      </c>
      <c r="BA317" s="67" t="s">
        <v>4852</v>
      </c>
      <c r="BC317" s="65" t="s">
        <v>4853</v>
      </c>
      <c r="BD317" s="68" t="s">
        <v>4854</v>
      </c>
      <c r="BF317" s="66" t="s">
        <v>4855</v>
      </c>
      <c r="BG317" s="67" t="s">
        <v>4856</v>
      </c>
    </row>
    <row r="318" ht="72">
      <c r="AH318" s="65" t="s">
        <v>4857</v>
      </c>
      <c r="AI318" s="66" t="s">
        <v>4858</v>
      </c>
      <c r="AZ318" s="66" t="s">
        <v>4859</v>
      </c>
      <c r="BA318" s="67" t="s">
        <v>4860</v>
      </c>
      <c r="BC318" s="65" t="s">
        <v>4861</v>
      </c>
      <c r="BD318" s="68" t="s">
        <v>4862</v>
      </c>
      <c r="BF318" s="66" t="s">
        <v>4863</v>
      </c>
      <c r="BG318" s="67" t="s">
        <v>4864</v>
      </c>
    </row>
    <row r="319" ht="57.600000000000001">
      <c r="AH319" s="65" t="s">
        <v>4865</v>
      </c>
      <c r="AI319" s="66" t="s">
        <v>4866</v>
      </c>
      <c r="AZ319" s="66" t="s">
        <v>4867</v>
      </c>
      <c r="BA319" s="67" t="s">
        <v>4868</v>
      </c>
      <c r="BC319" s="65" t="s">
        <v>4869</v>
      </c>
      <c r="BD319" s="68" t="s">
        <v>4870</v>
      </c>
      <c r="BF319" s="66" t="s">
        <v>4871</v>
      </c>
      <c r="BG319" s="67" t="s">
        <v>4872</v>
      </c>
    </row>
    <row r="320" ht="57.600000000000001">
      <c r="AH320" s="65" t="s">
        <v>4873</v>
      </c>
      <c r="AI320" s="66" t="s">
        <v>4874</v>
      </c>
      <c r="AZ320" s="66" t="s">
        <v>4875</v>
      </c>
      <c r="BA320" s="67" t="s">
        <v>4876</v>
      </c>
      <c r="BC320" s="65" t="s">
        <v>4877</v>
      </c>
      <c r="BD320" s="68" t="s">
        <v>4878</v>
      </c>
      <c r="BF320" s="66" t="s">
        <v>4879</v>
      </c>
      <c r="BG320" s="67" t="s">
        <v>4880</v>
      </c>
    </row>
    <row r="321" ht="72">
      <c r="AH321" s="65" t="s">
        <v>4881</v>
      </c>
      <c r="AI321" s="66" t="s">
        <v>4882</v>
      </c>
      <c r="AZ321" s="66" t="s">
        <v>4883</v>
      </c>
      <c r="BA321" s="67" t="s">
        <v>4884</v>
      </c>
      <c r="BC321" s="65" t="s">
        <v>4885</v>
      </c>
      <c r="BD321" s="68" t="s">
        <v>4886</v>
      </c>
      <c r="BF321" s="66" t="s">
        <v>4887</v>
      </c>
      <c r="BG321" s="67" t="s">
        <v>4888</v>
      </c>
    </row>
    <row r="322" ht="72">
      <c r="AH322" s="65" t="s">
        <v>4889</v>
      </c>
      <c r="AI322" s="66" t="s">
        <v>4890</v>
      </c>
      <c r="AZ322" s="66" t="s">
        <v>4891</v>
      </c>
      <c r="BA322" s="67" t="s">
        <v>4892</v>
      </c>
      <c r="BC322" s="65" t="s">
        <v>4893</v>
      </c>
      <c r="BD322" s="68" t="s">
        <v>4894</v>
      </c>
      <c r="BF322" s="66" t="s">
        <v>4895</v>
      </c>
      <c r="BG322" s="67" t="s">
        <v>4896</v>
      </c>
    </row>
    <row r="323" ht="72">
      <c r="AH323" s="65" t="s">
        <v>4897</v>
      </c>
      <c r="AI323" s="66" t="s">
        <v>4898</v>
      </c>
      <c r="AZ323" s="66" t="s">
        <v>4899</v>
      </c>
      <c r="BA323" s="67" t="s">
        <v>4900</v>
      </c>
      <c r="BC323" s="65" t="s">
        <v>4901</v>
      </c>
      <c r="BD323" s="68" t="s">
        <v>4902</v>
      </c>
      <c r="BF323" s="66" t="s">
        <v>4903</v>
      </c>
      <c r="BG323" s="67" t="s">
        <v>4904</v>
      </c>
    </row>
    <row r="324" ht="86.400000000000006">
      <c r="AH324" s="65" t="s">
        <v>4905</v>
      </c>
      <c r="AI324" s="66" t="s">
        <v>4906</v>
      </c>
      <c r="AZ324" s="66" t="s">
        <v>4907</v>
      </c>
      <c r="BA324" s="67" t="s">
        <v>4908</v>
      </c>
      <c r="BC324" s="65" t="s">
        <v>4909</v>
      </c>
      <c r="BD324" s="68" t="s">
        <v>4910</v>
      </c>
      <c r="BF324" s="66" t="s">
        <v>4911</v>
      </c>
      <c r="BG324" s="67" t="s">
        <v>4912</v>
      </c>
    </row>
    <row r="325" ht="86.400000000000006">
      <c r="AH325" s="65" t="s">
        <v>4913</v>
      </c>
      <c r="AI325" s="66" t="s">
        <v>4914</v>
      </c>
      <c r="AZ325" s="66" t="s">
        <v>4915</v>
      </c>
      <c r="BA325" s="67" t="s">
        <v>4916</v>
      </c>
      <c r="BC325" s="65" t="s">
        <v>4917</v>
      </c>
      <c r="BD325" s="68" t="s">
        <v>4918</v>
      </c>
      <c r="BF325" s="66" t="s">
        <v>4919</v>
      </c>
      <c r="BG325" s="67" t="s">
        <v>4920</v>
      </c>
    </row>
    <row r="326" ht="86.400000000000006">
      <c r="AH326" s="65" t="s">
        <v>4921</v>
      </c>
      <c r="AI326" s="66" t="s">
        <v>4922</v>
      </c>
      <c r="AZ326" s="66" t="s">
        <v>4923</v>
      </c>
      <c r="BA326" s="67" t="s">
        <v>4924</v>
      </c>
      <c r="BC326" s="65" t="s">
        <v>4925</v>
      </c>
      <c r="BD326" s="68" t="s">
        <v>4926</v>
      </c>
      <c r="BF326" s="66" t="s">
        <v>4927</v>
      </c>
      <c r="BG326" s="67" t="s">
        <v>4928</v>
      </c>
    </row>
    <row r="327" ht="57.600000000000001">
      <c r="AH327" s="65" t="s">
        <v>4929</v>
      </c>
      <c r="AI327" s="66" t="s">
        <v>4930</v>
      </c>
      <c r="AZ327" s="66" t="s">
        <v>4931</v>
      </c>
      <c r="BA327" s="67" t="s">
        <v>4932</v>
      </c>
      <c r="BC327" s="65" t="s">
        <v>4933</v>
      </c>
      <c r="BD327" s="68" t="s">
        <v>4934</v>
      </c>
      <c r="BF327" s="66" t="s">
        <v>4935</v>
      </c>
      <c r="BG327" s="67" t="s">
        <v>4936</v>
      </c>
    </row>
    <row r="328" ht="86.400000000000006">
      <c r="AH328" s="65" t="s">
        <v>4937</v>
      </c>
      <c r="AI328" s="66" t="s">
        <v>4938</v>
      </c>
      <c r="AZ328" s="66" t="s">
        <v>4939</v>
      </c>
      <c r="BA328" s="67" t="s">
        <v>4940</v>
      </c>
      <c r="BC328" s="65" t="s">
        <v>4941</v>
      </c>
      <c r="BD328" s="68" t="s">
        <v>4942</v>
      </c>
      <c r="BF328" s="66" t="s">
        <v>4943</v>
      </c>
      <c r="BG328" s="67" t="s">
        <v>4944</v>
      </c>
    </row>
    <row r="329" ht="72">
      <c r="AH329" s="65" t="s">
        <v>4945</v>
      </c>
      <c r="AI329" s="66" t="s">
        <v>4946</v>
      </c>
      <c r="AZ329" s="66" t="s">
        <v>4947</v>
      </c>
      <c r="BA329" s="67" t="s">
        <v>4948</v>
      </c>
      <c r="BC329" s="65" t="s">
        <v>4949</v>
      </c>
      <c r="BD329" s="68" t="s">
        <v>4950</v>
      </c>
      <c r="BF329" s="66" t="s">
        <v>4951</v>
      </c>
      <c r="BG329" s="67" t="s">
        <v>4952</v>
      </c>
    </row>
    <row r="330" ht="57.600000000000001">
      <c r="AH330" s="65" t="s">
        <v>4953</v>
      </c>
      <c r="AI330" s="66" t="s">
        <v>4954</v>
      </c>
      <c r="AZ330" s="66" t="s">
        <v>4955</v>
      </c>
      <c r="BA330" s="67" t="s">
        <v>4956</v>
      </c>
      <c r="BC330" s="65" t="s">
        <v>4957</v>
      </c>
      <c r="BD330" s="68" t="s">
        <v>4958</v>
      </c>
      <c r="BF330" s="66" t="s">
        <v>4959</v>
      </c>
      <c r="BG330" s="67" t="s">
        <v>4960</v>
      </c>
    </row>
    <row r="331" ht="57.600000000000001">
      <c r="AH331" s="65" t="s">
        <v>4961</v>
      </c>
      <c r="AI331" s="66" t="s">
        <v>4962</v>
      </c>
      <c r="AZ331" s="66" t="s">
        <v>4963</v>
      </c>
      <c r="BA331" s="67" t="s">
        <v>4964</v>
      </c>
      <c r="BC331" s="65" t="s">
        <v>4965</v>
      </c>
      <c r="BD331" s="68" t="s">
        <v>4966</v>
      </c>
      <c r="BF331" s="66" t="s">
        <v>4967</v>
      </c>
      <c r="BG331" s="67" t="s">
        <v>4968</v>
      </c>
    </row>
    <row r="332" ht="57.600000000000001">
      <c r="AH332" s="65" t="s">
        <v>4969</v>
      </c>
      <c r="AI332" s="66" t="s">
        <v>4970</v>
      </c>
      <c r="AZ332" s="66" t="s">
        <v>4971</v>
      </c>
      <c r="BA332" s="67" t="s">
        <v>4972</v>
      </c>
      <c r="BC332" s="65" t="s">
        <v>4973</v>
      </c>
      <c r="BD332" s="68" t="s">
        <v>4974</v>
      </c>
      <c r="BF332" s="66" t="s">
        <v>4975</v>
      </c>
      <c r="BG332" s="67" t="s">
        <v>4976</v>
      </c>
    </row>
    <row r="333" ht="72">
      <c r="AH333" s="65" t="s">
        <v>4977</v>
      </c>
      <c r="AI333" s="66" t="s">
        <v>4978</v>
      </c>
      <c r="AZ333" s="66" t="s">
        <v>4979</v>
      </c>
      <c r="BA333" s="67" t="s">
        <v>4980</v>
      </c>
      <c r="BC333" s="65" t="s">
        <v>4981</v>
      </c>
      <c r="BD333" s="68" t="s">
        <v>4982</v>
      </c>
      <c r="BF333" s="66" t="s">
        <v>4983</v>
      </c>
      <c r="BG333" s="67" t="s">
        <v>4984</v>
      </c>
    </row>
    <row r="334" ht="72">
      <c r="AH334" s="65" t="s">
        <v>4985</v>
      </c>
      <c r="AI334" s="66" t="s">
        <v>4986</v>
      </c>
      <c r="AZ334" s="66" t="s">
        <v>4987</v>
      </c>
      <c r="BA334" s="67" t="s">
        <v>4988</v>
      </c>
      <c r="BC334" s="65" t="s">
        <v>4989</v>
      </c>
      <c r="BD334" s="68" t="s">
        <v>4990</v>
      </c>
      <c r="BF334" s="66" t="s">
        <v>4991</v>
      </c>
      <c r="BG334" s="67" t="s">
        <v>4992</v>
      </c>
    </row>
    <row r="335" ht="72">
      <c r="AH335" s="65" t="s">
        <v>4993</v>
      </c>
      <c r="AI335" s="66" t="s">
        <v>4994</v>
      </c>
      <c r="AZ335" s="66" t="s">
        <v>4995</v>
      </c>
      <c r="BA335" s="67" t="s">
        <v>4996</v>
      </c>
      <c r="BC335" s="65" t="s">
        <v>4997</v>
      </c>
      <c r="BD335" s="68" t="s">
        <v>4998</v>
      </c>
      <c r="BF335" s="66" t="s">
        <v>4999</v>
      </c>
      <c r="BG335" s="67" t="s">
        <v>5000</v>
      </c>
    </row>
    <row r="336" ht="72">
      <c r="AH336" s="65" t="s">
        <v>5001</v>
      </c>
      <c r="AI336" s="66" t="s">
        <v>5002</v>
      </c>
      <c r="AZ336" s="66" t="s">
        <v>5003</v>
      </c>
      <c r="BA336" s="67" t="s">
        <v>5004</v>
      </c>
      <c r="BC336" s="65" t="s">
        <v>5005</v>
      </c>
      <c r="BD336" s="68" t="s">
        <v>5006</v>
      </c>
      <c r="BF336" s="66" t="s">
        <v>5007</v>
      </c>
      <c r="BG336" s="67" t="s">
        <v>5008</v>
      </c>
    </row>
    <row r="337" ht="72">
      <c r="AH337" s="65" t="s">
        <v>5009</v>
      </c>
      <c r="AI337" s="66" t="s">
        <v>5010</v>
      </c>
      <c r="AZ337" s="66" t="s">
        <v>5011</v>
      </c>
      <c r="BA337" s="67" t="s">
        <v>5012</v>
      </c>
      <c r="BC337" s="65" t="s">
        <v>5013</v>
      </c>
      <c r="BD337" s="68" t="s">
        <v>5014</v>
      </c>
      <c r="BF337" s="66" t="s">
        <v>5015</v>
      </c>
      <c r="BG337" s="67" t="s">
        <v>5016</v>
      </c>
    </row>
    <row r="338" ht="72">
      <c r="AH338" s="65" t="s">
        <v>5017</v>
      </c>
      <c r="AI338" s="66" t="s">
        <v>5018</v>
      </c>
      <c r="AZ338" s="66" t="s">
        <v>5019</v>
      </c>
      <c r="BA338" s="67" t="s">
        <v>5020</v>
      </c>
      <c r="BC338" s="65" t="s">
        <v>5021</v>
      </c>
      <c r="BD338" s="68" t="s">
        <v>5022</v>
      </c>
      <c r="BF338" s="66" t="s">
        <v>5023</v>
      </c>
      <c r="BG338" s="67" t="s">
        <v>5024</v>
      </c>
    </row>
    <row r="339" ht="57.600000000000001">
      <c r="AH339" s="65" t="s">
        <v>5025</v>
      </c>
      <c r="AI339" s="66" t="s">
        <v>5026</v>
      </c>
      <c r="AZ339" s="66" t="s">
        <v>5027</v>
      </c>
      <c r="BA339" s="67" t="s">
        <v>5028</v>
      </c>
      <c r="BC339" s="65" t="s">
        <v>5029</v>
      </c>
      <c r="BD339" s="68" t="s">
        <v>5030</v>
      </c>
      <c r="BF339" s="66" t="s">
        <v>5031</v>
      </c>
      <c r="BG339" s="67" t="s">
        <v>5032</v>
      </c>
    </row>
    <row r="340" ht="72">
      <c r="AH340" s="65" t="s">
        <v>5033</v>
      </c>
      <c r="AI340" s="66" t="s">
        <v>5034</v>
      </c>
      <c r="AZ340" s="66" t="s">
        <v>5035</v>
      </c>
      <c r="BA340" s="67" t="s">
        <v>5036</v>
      </c>
      <c r="BC340" s="65" t="s">
        <v>5037</v>
      </c>
      <c r="BD340" s="68" t="s">
        <v>5038</v>
      </c>
      <c r="BF340" s="66" t="s">
        <v>5039</v>
      </c>
      <c r="BG340" s="67" t="s">
        <v>5040</v>
      </c>
    </row>
    <row r="341" ht="43.200000000000003">
      <c r="AH341" s="65" t="s">
        <v>5041</v>
      </c>
      <c r="AI341" s="66" t="s">
        <v>5042</v>
      </c>
      <c r="AZ341" s="66" t="s">
        <v>5043</v>
      </c>
      <c r="BA341" s="67" t="s">
        <v>5044</v>
      </c>
      <c r="BC341" s="65" t="s">
        <v>5045</v>
      </c>
      <c r="BD341" s="68" t="s">
        <v>5046</v>
      </c>
      <c r="BF341" s="66" t="s">
        <v>5047</v>
      </c>
      <c r="BG341" s="67" t="s">
        <v>5048</v>
      </c>
    </row>
    <row r="342" ht="57.600000000000001">
      <c r="AH342" s="65" t="s">
        <v>5049</v>
      </c>
      <c r="AI342" s="66" t="s">
        <v>5050</v>
      </c>
      <c r="AZ342" s="66" t="s">
        <v>5051</v>
      </c>
      <c r="BA342" s="67" t="s">
        <v>5052</v>
      </c>
      <c r="BC342" s="65" t="s">
        <v>5053</v>
      </c>
      <c r="BD342" s="68" t="s">
        <v>5054</v>
      </c>
      <c r="BF342" s="66" t="s">
        <v>5055</v>
      </c>
      <c r="BG342" s="67" t="s">
        <v>5056</v>
      </c>
    </row>
    <row r="343" ht="43.200000000000003">
      <c r="AH343" s="65" t="s">
        <v>5057</v>
      </c>
      <c r="AI343" s="66" t="s">
        <v>5058</v>
      </c>
      <c r="AZ343" s="66" t="s">
        <v>5059</v>
      </c>
      <c r="BA343" s="67" t="s">
        <v>5060</v>
      </c>
      <c r="BC343" s="65" t="s">
        <v>5061</v>
      </c>
      <c r="BD343" s="68" t="s">
        <v>5062</v>
      </c>
      <c r="BF343" s="66" t="s">
        <v>5063</v>
      </c>
      <c r="BG343" s="67" t="s">
        <v>5064</v>
      </c>
    </row>
    <row r="344" ht="57.600000000000001">
      <c r="AH344" s="65" t="s">
        <v>5065</v>
      </c>
      <c r="AI344" s="66" t="s">
        <v>5066</v>
      </c>
      <c r="AZ344" s="66" t="s">
        <v>5067</v>
      </c>
      <c r="BA344" s="67" t="s">
        <v>5068</v>
      </c>
      <c r="BC344" s="65" t="s">
        <v>5069</v>
      </c>
      <c r="BD344" s="68" t="s">
        <v>5070</v>
      </c>
      <c r="BF344" s="66" t="s">
        <v>5071</v>
      </c>
      <c r="BG344" s="67" t="s">
        <v>5072</v>
      </c>
    </row>
    <row r="345" ht="43.200000000000003">
      <c r="AH345" s="65" t="s">
        <v>5073</v>
      </c>
      <c r="AI345" s="66" t="s">
        <v>5074</v>
      </c>
      <c r="AZ345" s="66" t="s">
        <v>5075</v>
      </c>
      <c r="BA345" s="67" t="s">
        <v>5076</v>
      </c>
      <c r="BC345" s="65" t="s">
        <v>5077</v>
      </c>
      <c r="BD345" s="68" t="s">
        <v>5078</v>
      </c>
      <c r="BF345" s="66" t="s">
        <v>5079</v>
      </c>
      <c r="BG345" s="67" t="s">
        <v>5080</v>
      </c>
    </row>
    <row r="346" ht="201.59999999999999">
      <c r="AH346" s="65" t="s">
        <v>5081</v>
      </c>
      <c r="AI346" s="66" t="s">
        <v>5082</v>
      </c>
      <c r="AZ346" s="66" t="s">
        <v>5083</v>
      </c>
      <c r="BA346" s="67" t="s">
        <v>5084</v>
      </c>
      <c r="BC346" s="65" t="s">
        <v>5085</v>
      </c>
      <c r="BD346" s="68" t="s">
        <v>5086</v>
      </c>
      <c r="BF346" s="66" t="s">
        <v>5087</v>
      </c>
      <c r="BG346" s="67" t="s">
        <v>5088</v>
      </c>
    </row>
    <row r="347" ht="201.59999999999999">
      <c r="AH347" s="65" t="s">
        <v>5089</v>
      </c>
      <c r="AI347" s="66" t="s">
        <v>5090</v>
      </c>
      <c r="AZ347" s="66" t="s">
        <v>5091</v>
      </c>
      <c r="BA347" s="67" t="s">
        <v>5092</v>
      </c>
      <c r="BC347" s="65" t="s">
        <v>5093</v>
      </c>
      <c r="BD347" s="68" t="s">
        <v>5094</v>
      </c>
      <c r="BF347" s="66" t="s">
        <v>5095</v>
      </c>
      <c r="BG347" s="67" t="s">
        <v>5096</v>
      </c>
    </row>
    <row r="348" ht="216">
      <c r="AH348" s="65" t="s">
        <v>5097</v>
      </c>
      <c r="AI348" s="66" t="s">
        <v>5098</v>
      </c>
      <c r="AZ348" s="66" t="s">
        <v>5099</v>
      </c>
      <c r="BA348" s="67" t="s">
        <v>5100</v>
      </c>
      <c r="BC348" s="65" t="s">
        <v>5101</v>
      </c>
      <c r="BD348" s="68" t="s">
        <v>5102</v>
      </c>
      <c r="BF348" s="66" t="s">
        <v>5103</v>
      </c>
      <c r="BG348" s="67" t="s">
        <v>5104</v>
      </c>
    </row>
    <row r="349" ht="57.600000000000001">
      <c r="AH349" s="65" t="s">
        <v>5105</v>
      </c>
      <c r="AI349" s="66" t="s">
        <v>5106</v>
      </c>
      <c r="AZ349" s="66" t="s">
        <v>5107</v>
      </c>
      <c r="BA349" s="67" t="s">
        <v>5108</v>
      </c>
      <c r="BC349" s="65" t="s">
        <v>5109</v>
      </c>
      <c r="BD349" s="68" t="s">
        <v>5110</v>
      </c>
      <c r="BF349" s="66" t="s">
        <v>5111</v>
      </c>
      <c r="BG349" s="67" t="s">
        <v>5112</v>
      </c>
    </row>
    <row r="350" ht="57.600000000000001">
      <c r="AH350" s="65" t="s">
        <v>5113</v>
      </c>
      <c r="AI350" s="66" t="s">
        <v>5114</v>
      </c>
      <c r="AZ350" s="66" t="s">
        <v>5115</v>
      </c>
      <c r="BA350" s="67" t="s">
        <v>5116</v>
      </c>
      <c r="BC350" s="65" t="s">
        <v>5117</v>
      </c>
      <c r="BD350" s="68" t="s">
        <v>5118</v>
      </c>
      <c r="BF350" s="66" t="s">
        <v>5119</v>
      </c>
      <c r="BG350" s="67" t="s">
        <v>5120</v>
      </c>
    </row>
    <row r="351" ht="43.200000000000003">
      <c r="AH351" s="65" t="s">
        <v>5121</v>
      </c>
      <c r="AI351" s="66" t="s">
        <v>5122</v>
      </c>
      <c r="AZ351" s="66" t="s">
        <v>5123</v>
      </c>
      <c r="BA351" s="67" t="s">
        <v>5124</v>
      </c>
      <c r="BC351" s="65" t="s">
        <v>5125</v>
      </c>
      <c r="BD351" s="68" t="s">
        <v>5126</v>
      </c>
      <c r="BF351" s="66" t="s">
        <v>5127</v>
      </c>
      <c r="BG351" s="67" t="s">
        <v>5128</v>
      </c>
    </row>
    <row r="352" ht="43.200000000000003">
      <c r="AH352" s="65" t="s">
        <v>5129</v>
      </c>
      <c r="AI352" s="66" t="s">
        <v>5130</v>
      </c>
      <c r="AZ352" s="66" t="s">
        <v>5131</v>
      </c>
      <c r="BA352" s="67" t="s">
        <v>5132</v>
      </c>
      <c r="BC352" s="65" t="s">
        <v>5133</v>
      </c>
      <c r="BD352" s="68" t="s">
        <v>5134</v>
      </c>
      <c r="BF352" s="66" t="s">
        <v>5135</v>
      </c>
      <c r="BG352" s="67" t="s">
        <v>5136</v>
      </c>
    </row>
    <row r="353" ht="43.200000000000003">
      <c r="AH353" s="65" t="s">
        <v>5137</v>
      </c>
      <c r="AI353" s="66" t="s">
        <v>5138</v>
      </c>
      <c r="AZ353" s="66" t="s">
        <v>5139</v>
      </c>
      <c r="BA353" s="67" t="s">
        <v>5140</v>
      </c>
      <c r="BC353" s="65" t="s">
        <v>5141</v>
      </c>
      <c r="BD353" s="68" t="s">
        <v>5142</v>
      </c>
      <c r="BF353" s="66" t="s">
        <v>5143</v>
      </c>
      <c r="BG353" s="67" t="s">
        <v>5144</v>
      </c>
    </row>
    <row r="354" ht="43.200000000000003">
      <c r="AH354" s="65" t="s">
        <v>5145</v>
      </c>
      <c r="AI354" s="66" t="s">
        <v>5146</v>
      </c>
      <c r="AZ354" s="66" t="s">
        <v>5147</v>
      </c>
      <c r="BA354" s="67" t="s">
        <v>5148</v>
      </c>
      <c r="BC354" s="65" t="s">
        <v>5149</v>
      </c>
      <c r="BD354" s="68" t="s">
        <v>5150</v>
      </c>
      <c r="BF354" s="66" t="s">
        <v>5151</v>
      </c>
      <c r="BG354" s="67" t="s">
        <v>5152</v>
      </c>
    </row>
    <row r="355" ht="57.600000000000001">
      <c r="AH355" s="65" t="s">
        <v>5153</v>
      </c>
      <c r="AI355" s="66" t="s">
        <v>5154</v>
      </c>
      <c r="AZ355" s="66" t="s">
        <v>5155</v>
      </c>
      <c r="BA355" s="67" t="s">
        <v>5156</v>
      </c>
      <c r="BC355" s="65" t="s">
        <v>5157</v>
      </c>
      <c r="BD355" s="68" t="s">
        <v>5158</v>
      </c>
      <c r="BF355" s="66" t="s">
        <v>5159</v>
      </c>
      <c r="BG355" s="67" t="s">
        <v>5160</v>
      </c>
    </row>
    <row r="356" ht="57.600000000000001">
      <c r="AH356" s="65" t="s">
        <v>5161</v>
      </c>
      <c r="AI356" s="66" t="s">
        <v>5162</v>
      </c>
      <c r="AZ356" s="66" t="s">
        <v>5163</v>
      </c>
      <c r="BA356" s="67" t="s">
        <v>5164</v>
      </c>
      <c r="BC356" s="65" t="s">
        <v>5165</v>
      </c>
      <c r="BD356" s="68" t="s">
        <v>5166</v>
      </c>
      <c r="BF356" s="66" t="s">
        <v>5167</v>
      </c>
      <c r="BG356" s="67" t="s">
        <v>5168</v>
      </c>
    </row>
    <row r="357" ht="57.600000000000001">
      <c r="AH357" s="65" t="s">
        <v>5169</v>
      </c>
      <c r="AI357" s="66" t="s">
        <v>5170</v>
      </c>
      <c r="AZ357" s="66" t="s">
        <v>5171</v>
      </c>
      <c r="BA357" s="67" t="s">
        <v>5172</v>
      </c>
      <c r="BC357" s="65" t="s">
        <v>5173</v>
      </c>
      <c r="BD357" s="68" t="s">
        <v>5174</v>
      </c>
      <c r="BF357" s="66" t="s">
        <v>5175</v>
      </c>
      <c r="BG357" s="67" t="s">
        <v>5176</v>
      </c>
    </row>
    <row r="358" ht="57.600000000000001">
      <c r="AH358" s="65" t="s">
        <v>5177</v>
      </c>
      <c r="AI358" s="66" t="s">
        <v>5178</v>
      </c>
      <c r="AZ358" s="66" t="s">
        <v>5179</v>
      </c>
      <c r="BA358" s="67" t="s">
        <v>5180</v>
      </c>
      <c r="BC358" s="65" t="s">
        <v>5181</v>
      </c>
      <c r="BD358" s="68" t="s">
        <v>5182</v>
      </c>
      <c r="BF358" s="66" t="s">
        <v>5183</v>
      </c>
      <c r="BG358" s="67" t="s">
        <v>5184</v>
      </c>
    </row>
    <row r="359" ht="86.400000000000006">
      <c r="AH359" s="65" t="s">
        <v>5185</v>
      </c>
      <c r="AI359" s="66" t="s">
        <v>5186</v>
      </c>
      <c r="AZ359" s="66" t="s">
        <v>5187</v>
      </c>
      <c r="BA359" s="67" t="s">
        <v>5188</v>
      </c>
      <c r="BC359" s="65" t="s">
        <v>5189</v>
      </c>
      <c r="BD359" s="68" t="s">
        <v>5190</v>
      </c>
      <c r="BF359" s="66" t="s">
        <v>5191</v>
      </c>
      <c r="BG359" s="67" t="s">
        <v>5192</v>
      </c>
    </row>
    <row r="360" ht="86.400000000000006">
      <c r="AH360" s="65" t="s">
        <v>5193</v>
      </c>
      <c r="AI360" s="66" t="s">
        <v>5194</v>
      </c>
      <c r="AZ360" s="66" t="s">
        <v>5195</v>
      </c>
      <c r="BA360" s="67" t="s">
        <v>5196</v>
      </c>
      <c r="BC360" s="65" t="s">
        <v>5197</v>
      </c>
      <c r="BD360" s="68" t="s">
        <v>5198</v>
      </c>
      <c r="BF360" s="66" t="s">
        <v>5199</v>
      </c>
      <c r="BG360" s="67" t="s">
        <v>5200</v>
      </c>
    </row>
    <row r="361" ht="86.400000000000006">
      <c r="AH361" s="65" t="s">
        <v>5201</v>
      </c>
      <c r="AI361" s="66" t="s">
        <v>5202</v>
      </c>
      <c r="AZ361" s="66" t="s">
        <v>5203</v>
      </c>
      <c r="BA361" s="67" t="s">
        <v>5204</v>
      </c>
      <c r="BC361" s="65" t="s">
        <v>5205</v>
      </c>
      <c r="BD361" s="68" t="s">
        <v>5206</v>
      </c>
      <c r="BF361" s="66" t="s">
        <v>5207</v>
      </c>
      <c r="BG361" s="67" t="s">
        <v>5208</v>
      </c>
    </row>
    <row r="362" ht="86.400000000000006">
      <c r="AH362" s="65" t="s">
        <v>5209</v>
      </c>
      <c r="AI362" s="66" t="s">
        <v>5210</v>
      </c>
      <c r="AZ362" s="66" t="s">
        <v>5211</v>
      </c>
      <c r="BA362" s="67" t="s">
        <v>5212</v>
      </c>
      <c r="BC362" s="65" t="s">
        <v>5213</v>
      </c>
      <c r="BD362" s="68" t="s">
        <v>5214</v>
      </c>
      <c r="BF362" s="66" t="s">
        <v>5215</v>
      </c>
      <c r="BG362" s="67" t="s">
        <v>5216</v>
      </c>
    </row>
    <row r="363" ht="86.400000000000006">
      <c r="AH363" s="65" t="s">
        <v>5217</v>
      </c>
      <c r="AI363" s="66" t="s">
        <v>5218</v>
      </c>
      <c r="AZ363" s="66" t="s">
        <v>5219</v>
      </c>
      <c r="BA363" s="67" t="s">
        <v>5220</v>
      </c>
      <c r="BC363" s="65" t="s">
        <v>5221</v>
      </c>
      <c r="BD363" s="68" t="s">
        <v>5222</v>
      </c>
      <c r="BF363" s="66" t="s">
        <v>5223</v>
      </c>
      <c r="BG363" s="67" t="s">
        <v>5224</v>
      </c>
    </row>
    <row r="364" ht="86.400000000000006">
      <c r="AH364" s="65" t="s">
        <v>5225</v>
      </c>
      <c r="AI364" s="66" t="s">
        <v>5226</v>
      </c>
      <c r="AZ364" s="66" t="s">
        <v>5227</v>
      </c>
      <c r="BA364" s="67" t="s">
        <v>5228</v>
      </c>
      <c r="BC364" s="65" t="s">
        <v>5229</v>
      </c>
      <c r="BD364" s="68" t="s">
        <v>5230</v>
      </c>
      <c r="BF364" s="66" t="s">
        <v>5231</v>
      </c>
      <c r="BG364" s="67" t="s">
        <v>5232</v>
      </c>
    </row>
    <row r="365" ht="72">
      <c r="AH365" s="65" t="s">
        <v>5233</v>
      </c>
      <c r="AI365" s="66" t="s">
        <v>5234</v>
      </c>
      <c r="AZ365" s="66" t="s">
        <v>5235</v>
      </c>
      <c r="BA365" s="67" t="s">
        <v>5236</v>
      </c>
      <c r="BC365" s="65" t="s">
        <v>5237</v>
      </c>
      <c r="BD365" s="68" t="s">
        <v>5238</v>
      </c>
      <c r="BF365" s="66" t="s">
        <v>5239</v>
      </c>
      <c r="BG365" s="67" t="s">
        <v>5240</v>
      </c>
    </row>
    <row r="366" ht="129.59999999999999">
      <c r="AH366" s="65" t="s">
        <v>5241</v>
      </c>
      <c r="AI366" s="66" t="s">
        <v>5242</v>
      </c>
      <c r="AZ366" s="66" t="s">
        <v>5243</v>
      </c>
      <c r="BA366" s="67" t="s">
        <v>5244</v>
      </c>
      <c r="BC366" s="65" t="s">
        <v>5245</v>
      </c>
      <c r="BD366" s="68" t="s">
        <v>5246</v>
      </c>
      <c r="BF366" s="66" t="s">
        <v>5247</v>
      </c>
      <c r="BG366" s="67" t="s">
        <v>5248</v>
      </c>
    </row>
    <row r="367" ht="144">
      <c r="AH367" s="65" t="s">
        <v>5249</v>
      </c>
      <c r="AI367" s="66" t="s">
        <v>5250</v>
      </c>
      <c r="AZ367" s="66" t="s">
        <v>5251</v>
      </c>
      <c r="BA367" s="67" t="s">
        <v>5252</v>
      </c>
      <c r="BC367" s="65" t="s">
        <v>5253</v>
      </c>
      <c r="BD367" s="68" t="s">
        <v>5254</v>
      </c>
      <c r="BF367" s="66" t="s">
        <v>5255</v>
      </c>
      <c r="BG367" s="67" t="s">
        <v>5256</v>
      </c>
    </row>
    <row r="368" ht="172.80000000000001">
      <c r="AH368" s="65" t="s">
        <v>5257</v>
      </c>
      <c r="AI368" s="66" t="s">
        <v>5258</v>
      </c>
      <c r="AZ368" s="66" t="s">
        <v>5259</v>
      </c>
      <c r="BA368" s="67" t="s">
        <v>5260</v>
      </c>
      <c r="BC368" s="65" t="s">
        <v>5261</v>
      </c>
      <c r="BD368" s="68" t="s">
        <v>5262</v>
      </c>
      <c r="BF368" s="66" t="s">
        <v>5263</v>
      </c>
      <c r="BG368" s="67" t="s">
        <v>5264</v>
      </c>
    </row>
    <row r="369" ht="129.59999999999999">
      <c r="AH369" s="65" t="s">
        <v>5265</v>
      </c>
      <c r="AI369" s="66" t="s">
        <v>5266</v>
      </c>
      <c r="AZ369" s="66" t="s">
        <v>5267</v>
      </c>
      <c r="BA369" s="67" t="s">
        <v>5268</v>
      </c>
      <c r="BC369" s="65" t="s">
        <v>5269</v>
      </c>
      <c r="BD369" s="68" t="s">
        <v>5270</v>
      </c>
      <c r="BF369" s="66" t="s">
        <v>5271</v>
      </c>
      <c r="BG369" s="67" t="s">
        <v>5272</v>
      </c>
    </row>
    <row r="370" ht="129.59999999999999">
      <c r="AH370" s="65" t="s">
        <v>5273</v>
      </c>
      <c r="AI370" s="66" t="s">
        <v>5274</v>
      </c>
      <c r="AZ370" s="66" t="s">
        <v>5275</v>
      </c>
      <c r="BA370" s="67" t="s">
        <v>5276</v>
      </c>
      <c r="BC370" s="65" t="s">
        <v>5277</v>
      </c>
      <c r="BD370" s="68" t="s">
        <v>5278</v>
      </c>
      <c r="BF370" s="66" t="s">
        <v>5279</v>
      </c>
      <c r="BG370" s="67" t="s">
        <v>5280</v>
      </c>
    </row>
    <row r="371" ht="43.200000000000003">
      <c r="AH371" s="65" t="s">
        <v>5281</v>
      </c>
      <c r="AI371" s="66" t="s">
        <v>5282</v>
      </c>
      <c r="AZ371" s="66" t="s">
        <v>5283</v>
      </c>
      <c r="BA371" s="67" t="s">
        <v>5284</v>
      </c>
      <c r="BC371" s="65" t="s">
        <v>5285</v>
      </c>
      <c r="BD371" s="68" t="s">
        <v>5286</v>
      </c>
      <c r="BF371" s="66" t="s">
        <v>5287</v>
      </c>
      <c r="BG371" s="67" t="s">
        <v>5288</v>
      </c>
    </row>
    <row r="372" ht="43.200000000000003">
      <c r="AH372" s="65" t="s">
        <v>5289</v>
      </c>
      <c r="AI372" s="66" t="s">
        <v>1269</v>
      </c>
      <c r="AZ372" s="66" t="s">
        <v>5290</v>
      </c>
      <c r="BA372" s="67" t="s">
        <v>5291</v>
      </c>
      <c r="BC372" s="65" t="s">
        <v>5292</v>
      </c>
      <c r="BD372" s="68" t="s">
        <v>5293</v>
      </c>
      <c r="BF372" s="66" t="s">
        <v>5294</v>
      </c>
      <c r="BG372" s="67" t="s">
        <v>5295</v>
      </c>
    </row>
    <row r="373" ht="72">
      <c r="AH373" s="65" t="s">
        <v>5296</v>
      </c>
      <c r="AI373" s="66" t="s">
        <v>5297</v>
      </c>
      <c r="AZ373" s="66" t="s">
        <v>5298</v>
      </c>
      <c r="BA373" s="67" t="s">
        <v>5299</v>
      </c>
      <c r="BC373" s="65" t="s">
        <v>5300</v>
      </c>
      <c r="BD373" s="68" t="s">
        <v>5301</v>
      </c>
      <c r="BF373" s="66" t="s">
        <v>5302</v>
      </c>
      <c r="BG373" s="67" t="s">
        <v>5303</v>
      </c>
    </row>
    <row r="374" ht="43.200000000000003">
      <c r="AH374" s="65" t="s">
        <v>5304</v>
      </c>
      <c r="AI374" s="66" t="s">
        <v>5305</v>
      </c>
      <c r="AZ374" s="66" t="s">
        <v>5306</v>
      </c>
      <c r="BA374" s="67" t="s">
        <v>5307</v>
      </c>
      <c r="BC374" s="65" t="s">
        <v>5308</v>
      </c>
      <c r="BD374" s="68" t="s">
        <v>5309</v>
      </c>
      <c r="BF374" s="66" t="s">
        <v>5310</v>
      </c>
      <c r="BG374" s="67" t="s">
        <v>5311</v>
      </c>
    </row>
    <row r="375" ht="43.200000000000003">
      <c r="AH375" s="65" t="s">
        <v>5312</v>
      </c>
      <c r="AI375" s="66" t="s">
        <v>1094</v>
      </c>
      <c r="AZ375" s="66" t="s">
        <v>5313</v>
      </c>
      <c r="BA375" s="67" t="s">
        <v>5314</v>
      </c>
      <c r="BC375" s="65" t="s">
        <v>5315</v>
      </c>
      <c r="BD375" s="68" t="s">
        <v>5316</v>
      </c>
      <c r="BF375" s="66" t="s">
        <v>5317</v>
      </c>
      <c r="BG375" s="67" t="s">
        <v>5318</v>
      </c>
    </row>
    <row r="376" ht="43.200000000000003">
      <c r="AH376" s="65" t="s">
        <v>5319</v>
      </c>
      <c r="AI376" s="66" t="s">
        <v>5320</v>
      </c>
      <c r="AZ376" s="66" t="s">
        <v>5321</v>
      </c>
      <c r="BA376" s="67" t="s">
        <v>5322</v>
      </c>
      <c r="BC376" s="65" t="s">
        <v>5323</v>
      </c>
      <c r="BD376" s="68" t="s">
        <v>5324</v>
      </c>
      <c r="BF376" s="66" t="s">
        <v>5325</v>
      </c>
      <c r="BG376" s="67" t="s">
        <v>5326</v>
      </c>
    </row>
    <row r="377" ht="43.200000000000003">
      <c r="AH377" s="65" t="s">
        <v>5327</v>
      </c>
      <c r="AI377" s="66" t="s">
        <v>5328</v>
      </c>
      <c r="AZ377" s="66" t="s">
        <v>5329</v>
      </c>
      <c r="BA377" s="67" t="s">
        <v>5330</v>
      </c>
      <c r="BC377" s="65" t="s">
        <v>5331</v>
      </c>
      <c r="BD377" s="68" t="s">
        <v>5332</v>
      </c>
      <c r="BF377" s="66" t="s">
        <v>5333</v>
      </c>
      <c r="BG377" s="67" t="s">
        <v>5334</v>
      </c>
    </row>
    <row r="378" ht="43.200000000000003">
      <c r="AH378" s="65" t="s">
        <v>5335</v>
      </c>
      <c r="AI378" s="66" t="s">
        <v>5336</v>
      </c>
      <c r="AZ378" s="66" t="s">
        <v>5337</v>
      </c>
      <c r="BA378" s="67" t="s">
        <v>5338</v>
      </c>
      <c r="BC378" s="65" t="s">
        <v>5339</v>
      </c>
      <c r="BD378" s="68" t="s">
        <v>5340</v>
      </c>
      <c r="BF378" s="66" t="s">
        <v>5341</v>
      </c>
      <c r="BG378" s="67" t="s">
        <v>5342</v>
      </c>
    </row>
    <row r="379" ht="43.200000000000003">
      <c r="AH379" s="65" t="s">
        <v>5343</v>
      </c>
      <c r="AI379" s="66" t="s">
        <v>5344</v>
      </c>
      <c r="AZ379" s="66" t="s">
        <v>5345</v>
      </c>
      <c r="BA379" s="67" t="s">
        <v>5346</v>
      </c>
      <c r="BC379" s="65" t="s">
        <v>5347</v>
      </c>
      <c r="BD379" s="68" t="s">
        <v>5348</v>
      </c>
      <c r="BF379" s="66" t="s">
        <v>5349</v>
      </c>
      <c r="BG379" s="67" t="s">
        <v>5350</v>
      </c>
    </row>
    <row r="380" ht="43.200000000000003">
      <c r="AH380" s="65" t="s">
        <v>5351</v>
      </c>
      <c r="AI380" s="66" t="s">
        <v>5352</v>
      </c>
      <c r="AZ380" s="66" t="s">
        <v>5353</v>
      </c>
      <c r="BA380" s="67" t="s">
        <v>5354</v>
      </c>
      <c r="BC380" s="65" t="s">
        <v>5355</v>
      </c>
      <c r="BD380" s="68" t="s">
        <v>5356</v>
      </c>
      <c r="BF380" s="66" t="s">
        <v>5357</v>
      </c>
      <c r="BG380" s="67" t="s">
        <v>5358</v>
      </c>
    </row>
    <row r="381" ht="43.200000000000003">
      <c r="AH381" s="65" t="s">
        <v>5359</v>
      </c>
      <c r="AI381" s="66" t="s">
        <v>5360</v>
      </c>
      <c r="AZ381" s="66" t="s">
        <v>5361</v>
      </c>
      <c r="BA381" s="67" t="s">
        <v>5362</v>
      </c>
      <c r="BC381" s="65" t="s">
        <v>5363</v>
      </c>
      <c r="BD381" s="68" t="s">
        <v>5364</v>
      </c>
      <c r="BF381" s="66" t="s">
        <v>5365</v>
      </c>
      <c r="BG381" s="67" t="s">
        <v>5366</v>
      </c>
    </row>
    <row r="382" ht="43.200000000000003">
      <c r="AH382" s="65" t="s">
        <v>5367</v>
      </c>
      <c r="AI382" s="66" t="s">
        <v>1178</v>
      </c>
      <c r="AZ382" s="66" t="s">
        <v>5368</v>
      </c>
      <c r="BA382" s="67" t="s">
        <v>5369</v>
      </c>
      <c r="BC382" s="65" t="s">
        <v>5370</v>
      </c>
      <c r="BD382" s="68" t="s">
        <v>5371</v>
      </c>
      <c r="BF382" s="66" t="s">
        <v>5372</v>
      </c>
      <c r="BG382" s="67" t="s">
        <v>5373</v>
      </c>
    </row>
    <row r="383" ht="28.800000000000001">
      <c r="AH383" s="65" t="s">
        <v>5374</v>
      </c>
      <c r="AI383" s="66" t="s">
        <v>5375</v>
      </c>
      <c r="AZ383" s="66" t="s">
        <v>5376</v>
      </c>
      <c r="BA383" s="67" t="s">
        <v>5377</v>
      </c>
      <c r="BC383" s="65" t="s">
        <v>5378</v>
      </c>
      <c r="BD383" s="68" t="s">
        <v>5379</v>
      </c>
      <c r="BF383" s="66" t="s">
        <v>5380</v>
      </c>
      <c r="BG383" s="67" t="s">
        <v>5381</v>
      </c>
    </row>
    <row r="384" ht="28.800000000000001">
      <c r="AH384" s="65" t="s">
        <v>5382</v>
      </c>
      <c r="AI384" s="66" t="s">
        <v>5383</v>
      </c>
      <c r="AZ384" s="66" t="s">
        <v>5384</v>
      </c>
      <c r="BA384" s="67" t="s">
        <v>5385</v>
      </c>
      <c r="BC384" s="65" t="s">
        <v>5386</v>
      </c>
      <c r="BD384" s="68" t="s">
        <v>5387</v>
      </c>
      <c r="BF384" s="66" t="s">
        <v>5388</v>
      </c>
      <c r="BG384" s="67" t="s">
        <v>5389</v>
      </c>
    </row>
    <row r="385" ht="28.800000000000001">
      <c r="AH385" s="65" t="s">
        <v>5390</v>
      </c>
      <c r="AI385" s="66" t="s">
        <v>5391</v>
      </c>
      <c r="AZ385" s="66" t="s">
        <v>5392</v>
      </c>
      <c r="BA385" s="67" t="s">
        <v>5393</v>
      </c>
      <c r="BC385" s="65" t="s">
        <v>5394</v>
      </c>
      <c r="BD385" s="68" t="s">
        <v>5395</v>
      </c>
      <c r="BF385" s="66" t="s">
        <v>5396</v>
      </c>
      <c r="BG385" s="67" t="s">
        <v>5397</v>
      </c>
    </row>
    <row r="386" ht="28.800000000000001">
      <c r="AH386" s="65" t="s">
        <v>5398</v>
      </c>
      <c r="AI386" s="66" t="s">
        <v>5399</v>
      </c>
      <c r="AZ386" s="66" t="s">
        <v>5400</v>
      </c>
      <c r="BA386" s="67" t="s">
        <v>5401</v>
      </c>
      <c r="BC386" s="65" t="s">
        <v>5402</v>
      </c>
      <c r="BD386" s="68" t="s">
        <v>5403</v>
      </c>
      <c r="BF386" s="66" t="s">
        <v>5404</v>
      </c>
      <c r="BG386" s="67" t="s">
        <v>5405</v>
      </c>
    </row>
    <row r="387" ht="28.800000000000001">
      <c r="AH387" s="65" t="s">
        <v>5406</v>
      </c>
      <c r="AI387" s="66" t="s">
        <v>5407</v>
      </c>
      <c r="AZ387" s="66" t="s">
        <v>5408</v>
      </c>
      <c r="BA387" s="67" t="s">
        <v>5409</v>
      </c>
      <c r="BC387" s="65" t="s">
        <v>5410</v>
      </c>
      <c r="BD387" s="68" t="s">
        <v>5411</v>
      </c>
      <c r="BF387" s="66" t="s">
        <v>5412</v>
      </c>
      <c r="BG387" s="67" t="s">
        <v>5413</v>
      </c>
    </row>
    <row r="388" ht="28.800000000000001">
      <c r="AH388" s="65" t="s">
        <v>5414</v>
      </c>
      <c r="AI388" s="66" t="s">
        <v>5415</v>
      </c>
      <c r="AZ388" s="66" t="s">
        <v>5416</v>
      </c>
      <c r="BA388" s="67" t="s">
        <v>5417</v>
      </c>
      <c r="BC388" s="65" t="s">
        <v>5418</v>
      </c>
      <c r="BD388" s="68" t="s">
        <v>5419</v>
      </c>
      <c r="BF388" s="66" t="s">
        <v>5420</v>
      </c>
      <c r="BG388" s="67" t="s">
        <v>5421</v>
      </c>
    </row>
    <row r="389" ht="43.200000000000003">
      <c r="AH389" s="65" t="s">
        <v>5422</v>
      </c>
      <c r="AI389" s="66" t="s">
        <v>5423</v>
      </c>
      <c r="AZ389" s="66" t="s">
        <v>5424</v>
      </c>
      <c r="BA389" s="67" t="s">
        <v>5425</v>
      </c>
      <c r="BC389" s="65" t="s">
        <v>5426</v>
      </c>
      <c r="BD389" s="68" t="s">
        <v>5427</v>
      </c>
      <c r="BF389" s="66" t="s">
        <v>5428</v>
      </c>
      <c r="BG389" s="67" t="s">
        <v>5429</v>
      </c>
    </row>
    <row r="390" ht="28.800000000000001">
      <c r="AH390" s="65" t="s">
        <v>5430</v>
      </c>
      <c r="AI390" s="66" t="s">
        <v>5431</v>
      </c>
      <c r="AZ390" s="66" t="s">
        <v>5432</v>
      </c>
      <c r="BA390" s="67" t="s">
        <v>5433</v>
      </c>
      <c r="BC390" s="65" t="s">
        <v>5434</v>
      </c>
      <c r="BD390" s="68" t="s">
        <v>5435</v>
      </c>
      <c r="BF390" s="66" t="s">
        <v>5436</v>
      </c>
      <c r="BG390" s="67" t="s">
        <v>5437</v>
      </c>
    </row>
    <row r="391" ht="43.200000000000003">
      <c r="AH391" s="65" t="s">
        <v>5438</v>
      </c>
      <c r="AI391" s="66" t="s">
        <v>5439</v>
      </c>
      <c r="AZ391" s="66" t="s">
        <v>5440</v>
      </c>
      <c r="BA391" s="67" t="s">
        <v>5441</v>
      </c>
      <c r="BC391" s="65" t="s">
        <v>5442</v>
      </c>
      <c r="BD391" s="68" t="s">
        <v>5443</v>
      </c>
      <c r="BF391" s="66" t="s">
        <v>5444</v>
      </c>
      <c r="BG391" s="67" t="s">
        <v>5445</v>
      </c>
    </row>
    <row r="392" ht="43.200000000000003">
      <c r="AH392" s="65" t="s">
        <v>5446</v>
      </c>
      <c r="AI392" s="66" t="s">
        <v>5447</v>
      </c>
      <c r="AZ392" s="66" t="s">
        <v>5448</v>
      </c>
      <c r="BA392" s="67" t="s">
        <v>5449</v>
      </c>
      <c r="BC392" s="65" t="s">
        <v>5450</v>
      </c>
      <c r="BD392" s="68" t="s">
        <v>5451</v>
      </c>
      <c r="BF392" s="66" t="s">
        <v>5452</v>
      </c>
      <c r="BG392" s="67" t="s">
        <v>5453</v>
      </c>
    </row>
    <row r="393" ht="43.200000000000003">
      <c r="AH393" s="65" t="s">
        <v>5454</v>
      </c>
      <c r="AI393" s="66" t="s">
        <v>5455</v>
      </c>
      <c r="AZ393" s="66" t="s">
        <v>5456</v>
      </c>
      <c r="BA393" s="67" t="s">
        <v>5457</v>
      </c>
      <c r="BC393" s="65" t="s">
        <v>5458</v>
      </c>
      <c r="BD393" s="68" t="s">
        <v>5459</v>
      </c>
      <c r="BF393" s="66" t="s">
        <v>5460</v>
      </c>
      <c r="BG393" s="67" t="s">
        <v>5461</v>
      </c>
    </row>
    <row r="394" ht="57.600000000000001">
      <c r="AH394" s="65" t="s">
        <v>5462</v>
      </c>
      <c r="AI394" s="66" t="s">
        <v>5463</v>
      </c>
      <c r="AZ394" s="66" t="s">
        <v>5464</v>
      </c>
      <c r="BA394" s="67" t="s">
        <v>5465</v>
      </c>
      <c r="BC394" s="65" t="s">
        <v>5466</v>
      </c>
      <c r="BD394" s="68" t="s">
        <v>5467</v>
      </c>
      <c r="BF394" s="66" t="s">
        <v>5468</v>
      </c>
      <c r="BG394" s="67" t="s">
        <v>5469</v>
      </c>
    </row>
    <row r="395" ht="86.400000000000006">
      <c r="AH395" s="65" t="s">
        <v>5470</v>
      </c>
      <c r="AI395" s="66" t="s">
        <v>5471</v>
      </c>
      <c r="AZ395" s="66" t="s">
        <v>5472</v>
      </c>
      <c r="BA395" s="67" t="s">
        <v>5473</v>
      </c>
      <c r="BC395" s="65" t="s">
        <v>5474</v>
      </c>
      <c r="BD395" s="68" t="s">
        <v>5475</v>
      </c>
      <c r="BF395" s="66" t="s">
        <v>5476</v>
      </c>
      <c r="BG395" s="67" t="s">
        <v>5477</v>
      </c>
    </row>
    <row r="396" ht="57.600000000000001">
      <c r="AH396" s="65" t="s">
        <v>5478</v>
      </c>
      <c r="AI396" s="66" t="s">
        <v>5479</v>
      </c>
      <c r="AZ396" s="66" t="s">
        <v>5480</v>
      </c>
      <c r="BA396" s="67" t="s">
        <v>5481</v>
      </c>
      <c r="BC396" s="65" t="s">
        <v>5482</v>
      </c>
      <c r="BD396" s="68" t="s">
        <v>5483</v>
      </c>
      <c r="BF396" s="66" t="s">
        <v>5484</v>
      </c>
      <c r="BG396" s="67" t="s">
        <v>5485</v>
      </c>
    </row>
    <row r="397" ht="72">
      <c r="AH397" s="65" t="s">
        <v>5486</v>
      </c>
      <c r="AI397" s="66" t="s">
        <v>5487</v>
      </c>
      <c r="AZ397" s="66" t="s">
        <v>5488</v>
      </c>
      <c r="BA397" s="67" t="s">
        <v>5489</v>
      </c>
      <c r="BC397" s="65" t="s">
        <v>5490</v>
      </c>
      <c r="BD397" s="68" t="s">
        <v>5491</v>
      </c>
      <c r="BF397" s="66" t="s">
        <v>5492</v>
      </c>
      <c r="BG397" s="67" t="s">
        <v>5493</v>
      </c>
    </row>
    <row r="398" ht="43.200000000000003">
      <c r="AH398" s="65" t="s">
        <v>5494</v>
      </c>
      <c r="AI398" s="66" t="s">
        <v>5495</v>
      </c>
      <c r="AZ398" s="66" t="s">
        <v>5496</v>
      </c>
      <c r="BA398" s="67" t="s">
        <v>5497</v>
      </c>
      <c r="BC398" s="65" t="s">
        <v>5498</v>
      </c>
      <c r="BD398" s="68" t="s">
        <v>5499</v>
      </c>
      <c r="BF398" s="66" t="s">
        <v>5500</v>
      </c>
      <c r="BG398" s="67" t="s">
        <v>5501</v>
      </c>
    </row>
    <row r="399" ht="129.59999999999999">
      <c r="AH399" s="65" t="s">
        <v>5502</v>
      </c>
      <c r="AI399" s="66" t="s">
        <v>5503</v>
      </c>
      <c r="AZ399" s="66" t="s">
        <v>5504</v>
      </c>
      <c r="BA399" s="67" t="s">
        <v>5505</v>
      </c>
      <c r="BC399" s="65" t="s">
        <v>5506</v>
      </c>
      <c r="BD399" s="68" t="s">
        <v>5507</v>
      </c>
      <c r="BF399" s="66" t="s">
        <v>5508</v>
      </c>
      <c r="BG399" s="67" t="s">
        <v>5509</v>
      </c>
    </row>
    <row r="400" ht="129.59999999999999">
      <c r="AH400" s="65" t="s">
        <v>5510</v>
      </c>
      <c r="AI400" s="66" t="s">
        <v>5511</v>
      </c>
      <c r="AZ400" s="66" t="s">
        <v>5512</v>
      </c>
      <c r="BA400" s="67" t="s">
        <v>5513</v>
      </c>
      <c r="BC400" s="65" t="s">
        <v>5514</v>
      </c>
      <c r="BD400" s="68" t="s">
        <v>5515</v>
      </c>
      <c r="BF400" s="66" t="s">
        <v>5516</v>
      </c>
      <c r="BG400" s="67" t="s">
        <v>5517</v>
      </c>
    </row>
    <row r="401" ht="144">
      <c r="AH401" s="65" t="s">
        <v>5518</v>
      </c>
      <c r="AI401" s="66" t="s">
        <v>5519</v>
      </c>
      <c r="AZ401" s="66" t="s">
        <v>5520</v>
      </c>
      <c r="BA401" s="67" t="s">
        <v>5521</v>
      </c>
      <c r="BC401" s="65" t="s">
        <v>5522</v>
      </c>
      <c r="BD401" s="68" t="s">
        <v>5523</v>
      </c>
      <c r="BF401" s="66" t="s">
        <v>5524</v>
      </c>
      <c r="BG401" s="67" t="s">
        <v>5525</v>
      </c>
    </row>
    <row r="402" ht="129.59999999999999">
      <c r="AH402" s="65" t="s">
        <v>5526</v>
      </c>
      <c r="AI402" s="66" t="s">
        <v>5527</v>
      </c>
      <c r="AZ402" s="66" t="s">
        <v>5528</v>
      </c>
      <c r="BA402" s="67" t="s">
        <v>5529</v>
      </c>
      <c r="BC402" s="65" t="s">
        <v>5530</v>
      </c>
      <c r="BD402" s="68" t="s">
        <v>5531</v>
      </c>
      <c r="BF402" s="66" t="s">
        <v>5532</v>
      </c>
      <c r="BG402" s="67" t="s">
        <v>5533</v>
      </c>
    </row>
    <row r="403" ht="115.2">
      <c r="AH403" s="65" t="s">
        <v>5534</v>
      </c>
      <c r="AI403" s="66" t="s">
        <v>5535</v>
      </c>
      <c r="AZ403" s="66" t="s">
        <v>5536</v>
      </c>
      <c r="BA403" s="67" t="s">
        <v>5537</v>
      </c>
      <c r="BC403" s="65" t="s">
        <v>5538</v>
      </c>
      <c r="BD403" s="68" t="s">
        <v>5539</v>
      </c>
      <c r="BF403" s="66" t="s">
        <v>5540</v>
      </c>
      <c r="BG403" s="67" t="s">
        <v>5541</v>
      </c>
    </row>
    <row r="404" ht="86.400000000000006">
      <c r="AH404" s="65" t="s">
        <v>5542</v>
      </c>
      <c r="AI404" s="66" t="s">
        <v>5543</v>
      </c>
      <c r="AZ404" s="66" t="s">
        <v>5544</v>
      </c>
      <c r="BA404" s="67" t="s">
        <v>5545</v>
      </c>
      <c r="BC404" s="65" t="s">
        <v>5546</v>
      </c>
      <c r="BD404" s="68" t="s">
        <v>5547</v>
      </c>
      <c r="BF404" s="66" t="s">
        <v>5548</v>
      </c>
      <c r="BG404" s="67" t="s">
        <v>5549</v>
      </c>
    </row>
    <row r="405" ht="57.600000000000001">
      <c r="AH405" s="65" t="s">
        <v>5550</v>
      </c>
      <c r="AI405" s="66" t="s">
        <v>5551</v>
      </c>
      <c r="AZ405" s="66" t="s">
        <v>5552</v>
      </c>
      <c r="BA405" s="67" t="s">
        <v>5553</v>
      </c>
      <c r="BC405" s="65" t="s">
        <v>5554</v>
      </c>
      <c r="BD405" s="68" t="s">
        <v>5555</v>
      </c>
      <c r="BF405" s="66" t="s">
        <v>5556</v>
      </c>
      <c r="BG405" s="67" t="s">
        <v>5557</v>
      </c>
    </row>
    <row r="406" ht="57.600000000000001">
      <c r="AH406" s="65" t="s">
        <v>5558</v>
      </c>
      <c r="AI406" s="66" t="s">
        <v>5559</v>
      </c>
      <c r="AZ406" s="66" t="s">
        <v>5560</v>
      </c>
      <c r="BA406" s="67" t="s">
        <v>5561</v>
      </c>
      <c r="BC406" s="65" t="s">
        <v>5562</v>
      </c>
      <c r="BD406" s="68" t="s">
        <v>5563</v>
      </c>
      <c r="BF406" s="66" t="s">
        <v>5564</v>
      </c>
      <c r="BG406" s="67" t="s">
        <v>5565</v>
      </c>
    </row>
    <row r="407" ht="57.600000000000001">
      <c r="AH407" s="65" t="s">
        <v>5566</v>
      </c>
      <c r="AI407" s="66" t="s">
        <v>5567</v>
      </c>
      <c r="AZ407" s="66" t="s">
        <v>5568</v>
      </c>
      <c r="BA407" s="67" t="s">
        <v>5569</v>
      </c>
      <c r="BC407" s="65" t="s">
        <v>5570</v>
      </c>
      <c r="BD407" s="68" t="s">
        <v>5571</v>
      </c>
      <c r="BF407" s="66" t="s">
        <v>5572</v>
      </c>
      <c r="BG407" s="67" t="s">
        <v>5573</v>
      </c>
    </row>
    <row r="408" ht="57.600000000000001">
      <c r="AH408" s="65" t="s">
        <v>5574</v>
      </c>
      <c r="AI408" s="66" t="s">
        <v>5575</v>
      </c>
      <c r="AZ408" s="66" t="s">
        <v>5576</v>
      </c>
      <c r="BA408" s="67" t="s">
        <v>5577</v>
      </c>
      <c r="BC408" s="65" t="s">
        <v>5578</v>
      </c>
      <c r="BD408" s="68" t="s">
        <v>5579</v>
      </c>
      <c r="BF408" s="66" t="s">
        <v>5580</v>
      </c>
      <c r="BG408" s="67" t="s">
        <v>5581</v>
      </c>
    </row>
    <row r="409" ht="72">
      <c r="AH409" s="65" t="s">
        <v>5582</v>
      </c>
      <c r="AI409" s="66" t="s">
        <v>5583</v>
      </c>
      <c r="AZ409" s="66" t="s">
        <v>5584</v>
      </c>
      <c r="BA409" s="67" t="s">
        <v>5585</v>
      </c>
      <c r="BC409" s="65" t="s">
        <v>5586</v>
      </c>
      <c r="BD409" s="68" t="s">
        <v>5587</v>
      </c>
      <c r="BF409" s="66" t="s">
        <v>5588</v>
      </c>
      <c r="BG409" s="67" t="s">
        <v>5589</v>
      </c>
    </row>
    <row r="410" ht="72">
      <c r="AH410" s="65" t="s">
        <v>5590</v>
      </c>
      <c r="AI410" s="66" t="s">
        <v>5591</v>
      </c>
      <c r="AZ410" s="66" t="s">
        <v>5592</v>
      </c>
      <c r="BA410" s="67" t="s">
        <v>5593</v>
      </c>
      <c r="BC410" s="65" t="s">
        <v>5594</v>
      </c>
      <c r="BD410" s="68" t="s">
        <v>5595</v>
      </c>
      <c r="BF410" s="66" t="s">
        <v>5596</v>
      </c>
      <c r="BG410" s="67" t="s">
        <v>5597</v>
      </c>
    </row>
    <row r="411" ht="72">
      <c r="AH411" s="65" t="s">
        <v>5598</v>
      </c>
      <c r="AI411" s="66" t="s">
        <v>5599</v>
      </c>
      <c r="AZ411" s="66" t="s">
        <v>5600</v>
      </c>
      <c r="BA411" s="67" t="s">
        <v>5601</v>
      </c>
      <c r="BC411" s="65" t="s">
        <v>5602</v>
      </c>
      <c r="BD411" s="68" t="s">
        <v>5603</v>
      </c>
      <c r="BF411" s="66" t="s">
        <v>5604</v>
      </c>
      <c r="BG411" s="67" t="s">
        <v>5605</v>
      </c>
    </row>
    <row r="412" ht="57.600000000000001">
      <c r="AH412" s="65" t="s">
        <v>5606</v>
      </c>
      <c r="AI412" s="66" t="s">
        <v>5607</v>
      </c>
      <c r="AZ412" s="66" t="s">
        <v>5608</v>
      </c>
      <c r="BA412" s="67" t="s">
        <v>5609</v>
      </c>
      <c r="BC412" s="65" t="s">
        <v>5610</v>
      </c>
      <c r="BD412" s="68" t="s">
        <v>5611</v>
      </c>
      <c r="BF412" s="66" t="s">
        <v>5612</v>
      </c>
      <c r="BG412" s="67" t="s">
        <v>5613</v>
      </c>
    </row>
    <row r="413" ht="72">
      <c r="AH413" s="65" t="s">
        <v>5614</v>
      </c>
      <c r="AI413" s="66" t="s">
        <v>5615</v>
      </c>
      <c r="AZ413" s="66" t="s">
        <v>5616</v>
      </c>
      <c r="BA413" s="67" t="s">
        <v>5617</v>
      </c>
      <c r="BC413" s="65" t="s">
        <v>5618</v>
      </c>
      <c r="BD413" s="68" t="s">
        <v>5619</v>
      </c>
      <c r="BF413" s="66" t="s">
        <v>5620</v>
      </c>
      <c r="BG413" s="67" t="s">
        <v>5621</v>
      </c>
    </row>
    <row r="414" ht="72">
      <c r="AH414" s="65" t="s">
        <v>5622</v>
      </c>
      <c r="AI414" s="66" t="s">
        <v>5623</v>
      </c>
      <c r="AZ414" s="66" t="s">
        <v>5624</v>
      </c>
      <c r="BA414" s="67" t="s">
        <v>5625</v>
      </c>
      <c r="BC414" s="65" t="s">
        <v>5626</v>
      </c>
      <c r="BD414" s="68" t="s">
        <v>5627</v>
      </c>
      <c r="BF414" s="66" t="s">
        <v>5628</v>
      </c>
      <c r="BG414" s="67" t="s">
        <v>5629</v>
      </c>
    </row>
    <row r="415" ht="43.200000000000003">
      <c r="AH415" s="65" t="s">
        <v>5630</v>
      </c>
      <c r="AI415" s="66" t="s">
        <v>5631</v>
      </c>
      <c r="AZ415" s="66" t="s">
        <v>5632</v>
      </c>
      <c r="BA415" s="67" t="s">
        <v>5633</v>
      </c>
      <c r="BC415" s="65" t="s">
        <v>5634</v>
      </c>
      <c r="BD415" s="68" t="s">
        <v>5635</v>
      </c>
      <c r="BF415" s="66" t="s">
        <v>5636</v>
      </c>
      <c r="BG415" s="67" t="s">
        <v>5637</v>
      </c>
    </row>
    <row r="416" ht="57.600000000000001">
      <c r="AH416" s="65" t="s">
        <v>5638</v>
      </c>
      <c r="AI416" s="66" t="s">
        <v>5639</v>
      </c>
      <c r="AZ416" s="66" t="s">
        <v>5640</v>
      </c>
      <c r="BA416" s="67" t="s">
        <v>5641</v>
      </c>
      <c r="BC416" s="65" t="s">
        <v>5642</v>
      </c>
      <c r="BD416" s="68" t="s">
        <v>5643</v>
      </c>
      <c r="BF416" s="66" t="s">
        <v>5644</v>
      </c>
      <c r="BG416" s="67" t="s">
        <v>5645</v>
      </c>
    </row>
    <row r="417" ht="43.200000000000003">
      <c r="AH417" s="65" t="s">
        <v>5646</v>
      </c>
      <c r="AI417" s="66" t="s">
        <v>5647</v>
      </c>
      <c r="AZ417" s="66" t="s">
        <v>5648</v>
      </c>
      <c r="BA417" s="67" t="s">
        <v>5649</v>
      </c>
      <c r="BC417" s="65" t="s">
        <v>5650</v>
      </c>
      <c r="BD417" s="68" t="s">
        <v>5651</v>
      </c>
      <c r="BF417" s="66" t="s">
        <v>5652</v>
      </c>
      <c r="BG417" s="67" t="s">
        <v>5653</v>
      </c>
    </row>
    <row r="418" ht="43.200000000000003">
      <c r="AH418" s="65" t="s">
        <v>5654</v>
      </c>
      <c r="AI418" s="66" t="s">
        <v>5655</v>
      </c>
      <c r="AZ418" s="66" t="s">
        <v>5656</v>
      </c>
      <c r="BA418" s="67" t="s">
        <v>5657</v>
      </c>
      <c r="BC418" s="65" t="s">
        <v>5658</v>
      </c>
      <c r="BD418" s="68" t="s">
        <v>5659</v>
      </c>
      <c r="BF418" s="66" t="s">
        <v>5660</v>
      </c>
      <c r="BG418" s="67" t="s">
        <v>5661</v>
      </c>
    </row>
    <row r="419" ht="43.200000000000003">
      <c r="AH419" s="65" t="s">
        <v>5662</v>
      </c>
      <c r="AI419" s="66" t="s">
        <v>5663</v>
      </c>
      <c r="AZ419" s="66" t="s">
        <v>5664</v>
      </c>
      <c r="BA419" s="67" t="s">
        <v>5665</v>
      </c>
      <c r="BC419" s="65" t="s">
        <v>5666</v>
      </c>
      <c r="BD419" s="68" t="s">
        <v>5667</v>
      </c>
      <c r="BF419" s="66" t="s">
        <v>5668</v>
      </c>
      <c r="BG419" s="67" t="s">
        <v>5669</v>
      </c>
    </row>
    <row r="420" ht="43.200000000000003">
      <c r="AH420" s="65" t="s">
        <v>5670</v>
      </c>
      <c r="AI420" s="66" t="s">
        <v>5671</v>
      </c>
      <c r="AZ420" s="66" t="s">
        <v>5672</v>
      </c>
      <c r="BA420" s="67" t="s">
        <v>5673</v>
      </c>
      <c r="BC420" s="65" t="s">
        <v>5674</v>
      </c>
      <c r="BD420" s="68" t="s">
        <v>5675</v>
      </c>
      <c r="BF420" s="66" t="s">
        <v>5676</v>
      </c>
      <c r="BG420" s="67" t="s">
        <v>5677</v>
      </c>
    </row>
    <row r="421" ht="28.800000000000001">
      <c r="AH421" s="65" t="s">
        <v>5678</v>
      </c>
      <c r="AI421" s="66" t="s">
        <v>5679</v>
      </c>
      <c r="AZ421" s="66" t="s">
        <v>5680</v>
      </c>
      <c r="BA421" s="67" t="s">
        <v>5681</v>
      </c>
      <c r="BC421" s="65" t="s">
        <v>5682</v>
      </c>
      <c r="BD421" s="68" t="s">
        <v>5683</v>
      </c>
      <c r="BF421" s="66" t="s">
        <v>5684</v>
      </c>
      <c r="BG421" s="67" t="s">
        <v>5685</v>
      </c>
    </row>
    <row r="422" ht="201.59999999999999">
      <c r="AH422" s="65" t="s">
        <v>5686</v>
      </c>
      <c r="AI422" s="66" t="s">
        <v>5687</v>
      </c>
      <c r="AZ422" s="66" t="s">
        <v>5688</v>
      </c>
      <c r="BA422" s="67" t="s">
        <v>5689</v>
      </c>
      <c r="BC422" s="65" t="s">
        <v>5690</v>
      </c>
      <c r="BD422" s="68" t="s">
        <v>5691</v>
      </c>
      <c r="BF422" s="66" t="s">
        <v>5692</v>
      </c>
      <c r="BG422" s="67" t="s">
        <v>5693</v>
      </c>
    </row>
    <row r="423" ht="216">
      <c r="AH423" s="65" t="s">
        <v>5694</v>
      </c>
      <c r="AI423" s="66" t="s">
        <v>5695</v>
      </c>
      <c r="AZ423" s="66" t="s">
        <v>5696</v>
      </c>
      <c r="BA423" s="67" t="s">
        <v>5697</v>
      </c>
      <c r="BC423" s="65" t="s">
        <v>5698</v>
      </c>
      <c r="BD423" s="68" t="s">
        <v>5699</v>
      </c>
      <c r="BF423" s="66" t="s">
        <v>5700</v>
      </c>
      <c r="BG423" s="67" t="s">
        <v>5701</v>
      </c>
    </row>
    <row r="424" ht="57.600000000000001">
      <c r="AH424" s="65" t="s">
        <v>5702</v>
      </c>
      <c r="AI424" s="66" t="s">
        <v>5703</v>
      </c>
      <c r="AZ424" s="66" t="s">
        <v>5704</v>
      </c>
      <c r="BA424" s="67" t="s">
        <v>5705</v>
      </c>
      <c r="BC424" s="65" t="s">
        <v>5706</v>
      </c>
      <c r="BD424" s="68" t="s">
        <v>5707</v>
      </c>
      <c r="BF424" s="66" t="s">
        <v>5708</v>
      </c>
      <c r="BG424" s="67" t="s">
        <v>5709</v>
      </c>
    </row>
    <row r="425" ht="43.200000000000003">
      <c r="AH425" s="65" t="s">
        <v>5710</v>
      </c>
      <c r="AI425" s="66" t="s">
        <v>5711</v>
      </c>
      <c r="AZ425" s="66" t="s">
        <v>5712</v>
      </c>
      <c r="BA425" s="67" t="s">
        <v>5713</v>
      </c>
      <c r="BC425" s="65" t="s">
        <v>5714</v>
      </c>
      <c r="BD425" s="68" t="s">
        <v>5715</v>
      </c>
      <c r="BF425" s="66" t="s">
        <v>5716</v>
      </c>
      <c r="BG425" s="67" t="s">
        <v>5717</v>
      </c>
    </row>
    <row r="426" ht="43.200000000000003">
      <c r="AH426" s="65" t="s">
        <v>5718</v>
      </c>
      <c r="AI426" s="66" t="s">
        <v>5719</v>
      </c>
      <c r="AZ426" s="66" t="s">
        <v>5720</v>
      </c>
      <c r="BA426" s="67" t="s">
        <v>5721</v>
      </c>
      <c r="BC426" s="65" t="s">
        <v>5722</v>
      </c>
      <c r="BD426" s="68" t="s">
        <v>5723</v>
      </c>
      <c r="BF426" s="66" t="s">
        <v>5724</v>
      </c>
      <c r="BG426" s="67" t="s">
        <v>5725</v>
      </c>
    </row>
    <row r="427" ht="57.600000000000001">
      <c r="AH427" s="65" t="s">
        <v>5726</v>
      </c>
      <c r="AI427" s="66" t="s">
        <v>5727</v>
      </c>
      <c r="AZ427" s="66" t="s">
        <v>5728</v>
      </c>
      <c r="BA427" s="67" t="s">
        <v>5729</v>
      </c>
      <c r="BC427" s="65" t="s">
        <v>5730</v>
      </c>
      <c r="BD427" s="68" t="s">
        <v>5731</v>
      </c>
      <c r="BF427" s="66" t="s">
        <v>5732</v>
      </c>
      <c r="BG427" s="67" t="s">
        <v>5733</v>
      </c>
    </row>
    <row r="428" ht="43.200000000000003">
      <c r="AH428" s="65" t="s">
        <v>5734</v>
      </c>
      <c r="AI428" s="66" t="s">
        <v>5735</v>
      </c>
      <c r="AZ428" s="66" t="s">
        <v>5736</v>
      </c>
      <c r="BA428" s="67" t="s">
        <v>5737</v>
      </c>
      <c r="BC428" s="65" t="s">
        <v>5698</v>
      </c>
      <c r="BD428" s="68" t="s">
        <v>5738</v>
      </c>
      <c r="BF428" s="66" t="s">
        <v>5739</v>
      </c>
      <c r="BG428" s="67" t="s">
        <v>5740</v>
      </c>
    </row>
    <row r="429" ht="43.200000000000003">
      <c r="AH429" s="65" t="s">
        <v>5741</v>
      </c>
      <c r="AI429" s="66" t="s">
        <v>5742</v>
      </c>
      <c r="AZ429" s="66" t="s">
        <v>5743</v>
      </c>
      <c r="BA429" s="67" t="s">
        <v>5744</v>
      </c>
      <c r="BC429" s="65" t="s">
        <v>5706</v>
      </c>
      <c r="BD429" s="68" t="s">
        <v>5745</v>
      </c>
      <c r="BF429" s="66" t="s">
        <v>5746</v>
      </c>
      <c r="BG429" s="67" t="s">
        <v>5747</v>
      </c>
    </row>
    <row r="430" ht="43.200000000000003">
      <c r="AH430" s="65" t="s">
        <v>5748</v>
      </c>
      <c r="AI430" s="66" t="s">
        <v>5749</v>
      </c>
      <c r="AZ430" s="66" t="s">
        <v>5750</v>
      </c>
      <c r="BA430" s="67" t="s">
        <v>5751</v>
      </c>
      <c r="BC430" s="65" t="s">
        <v>5714</v>
      </c>
      <c r="BD430" s="68" t="s">
        <v>5752</v>
      </c>
      <c r="BF430" s="66" t="s">
        <v>5753</v>
      </c>
      <c r="BG430" s="67" t="s">
        <v>5754</v>
      </c>
    </row>
    <row r="431" ht="43.200000000000003">
      <c r="AH431" s="65" t="s">
        <v>5755</v>
      </c>
      <c r="AI431" s="66" t="s">
        <v>5756</v>
      </c>
      <c r="AZ431" s="66" t="s">
        <v>5757</v>
      </c>
      <c r="BA431" s="67" t="s">
        <v>5758</v>
      </c>
      <c r="BC431" s="65" t="s">
        <v>5722</v>
      </c>
      <c r="BD431" s="68" t="s">
        <v>5759</v>
      </c>
      <c r="BF431" s="66" t="s">
        <v>5760</v>
      </c>
      <c r="BG431" s="67" t="s">
        <v>5761</v>
      </c>
    </row>
    <row r="432" ht="43.200000000000003" customHeight="1">
      <c r="AH432" s="65" t="s">
        <v>5762</v>
      </c>
      <c r="AI432" s="66" t="s">
        <v>5763</v>
      </c>
      <c r="AZ432" s="66" t="s">
        <v>5764</v>
      </c>
      <c r="BA432" s="67" t="s">
        <v>5765</v>
      </c>
      <c r="BC432" s="65" t="s">
        <v>5766</v>
      </c>
      <c r="BD432" s="68" t="s">
        <v>5767</v>
      </c>
      <c r="BF432" s="66" t="s">
        <v>5768</v>
      </c>
      <c r="BG432" s="67" t="s">
        <v>5769</v>
      </c>
    </row>
    <row r="433" ht="43.200000000000003">
      <c r="AH433" s="65" t="s">
        <v>5770</v>
      </c>
      <c r="AI433" s="66" t="s">
        <v>5771</v>
      </c>
      <c r="AZ433" s="66" t="s">
        <v>5680</v>
      </c>
      <c r="BA433" s="67" t="s">
        <v>5772</v>
      </c>
      <c r="BC433" s="65" t="s">
        <v>5773</v>
      </c>
      <c r="BD433" s="68" t="s">
        <v>5774</v>
      </c>
      <c r="BF433" s="66" t="s">
        <v>5775</v>
      </c>
      <c r="BG433" s="67" t="s">
        <v>5776</v>
      </c>
    </row>
    <row r="434" ht="86.400000000000006">
      <c r="AH434" s="65" t="s">
        <v>5777</v>
      </c>
      <c r="AI434" s="66" t="s">
        <v>5778</v>
      </c>
      <c r="AZ434" s="66" t="s">
        <v>5779</v>
      </c>
      <c r="BA434" s="67" t="s">
        <v>5780</v>
      </c>
      <c r="BC434" s="65" t="s">
        <v>5706</v>
      </c>
      <c r="BD434" s="68" t="s">
        <v>5781</v>
      </c>
      <c r="BF434" s="66" t="s">
        <v>5782</v>
      </c>
      <c r="BG434" s="67" t="s">
        <v>5783</v>
      </c>
    </row>
    <row r="435" ht="72">
      <c r="AH435" s="65" t="s">
        <v>5784</v>
      </c>
      <c r="AI435" s="66" t="s">
        <v>5785</v>
      </c>
      <c r="AZ435" s="66" t="s">
        <v>5786</v>
      </c>
      <c r="BA435" s="67" t="s">
        <v>5787</v>
      </c>
      <c r="BC435" s="65" t="s">
        <v>5714</v>
      </c>
      <c r="BD435" s="68" t="s">
        <v>5788</v>
      </c>
      <c r="BF435" s="66" t="s">
        <v>5789</v>
      </c>
      <c r="BG435" s="67" t="s">
        <v>5790</v>
      </c>
    </row>
    <row r="436" ht="72">
      <c r="AH436" s="65" t="s">
        <v>5791</v>
      </c>
      <c r="AI436" s="66" t="s">
        <v>5792</v>
      </c>
      <c r="AZ436" s="66" t="s">
        <v>5793</v>
      </c>
      <c r="BA436" s="67" t="s">
        <v>5794</v>
      </c>
      <c r="BC436" s="65" t="s">
        <v>5722</v>
      </c>
      <c r="BD436" s="68" t="s">
        <v>5795</v>
      </c>
      <c r="BF436" s="66" t="s">
        <v>5796</v>
      </c>
      <c r="BG436" s="67" t="s">
        <v>5797</v>
      </c>
    </row>
    <row r="437" ht="72">
      <c r="AH437" s="65" t="s">
        <v>5798</v>
      </c>
      <c r="AI437" s="66" t="s">
        <v>5799</v>
      </c>
      <c r="AZ437" s="66" t="s">
        <v>5800</v>
      </c>
      <c r="BA437" s="67" t="s">
        <v>5801</v>
      </c>
      <c r="BC437" s="65" t="s">
        <v>5802</v>
      </c>
      <c r="BD437" s="68" t="s">
        <v>5803</v>
      </c>
      <c r="BF437" s="66" t="s">
        <v>5804</v>
      </c>
      <c r="BG437" s="67" t="s">
        <v>5805</v>
      </c>
    </row>
    <row r="438" ht="72">
      <c r="AH438" s="65" t="s">
        <v>5806</v>
      </c>
      <c r="AI438" s="66" t="s">
        <v>5807</v>
      </c>
      <c r="AZ438" s="66" t="s">
        <v>5808</v>
      </c>
      <c r="BA438" s="67" t="s">
        <v>5809</v>
      </c>
      <c r="BC438" s="65" t="s">
        <v>5810</v>
      </c>
      <c r="BD438" s="68" t="s">
        <v>5811</v>
      </c>
      <c r="BF438" s="66" t="s">
        <v>5812</v>
      </c>
      <c r="BG438" s="67" t="s">
        <v>5813</v>
      </c>
    </row>
    <row r="439" ht="86.400000000000006">
      <c r="AH439" s="65" t="s">
        <v>5814</v>
      </c>
      <c r="AI439" s="66" t="s">
        <v>5815</v>
      </c>
      <c r="AZ439" s="66" t="s">
        <v>5816</v>
      </c>
      <c r="BA439" s="67" t="s">
        <v>5817</v>
      </c>
      <c r="BC439" s="65" t="s">
        <v>5818</v>
      </c>
      <c r="BD439" s="68" t="s">
        <v>5819</v>
      </c>
      <c r="BF439" s="66" t="s">
        <v>5820</v>
      </c>
      <c r="BG439" s="67" t="s">
        <v>5821</v>
      </c>
    </row>
    <row r="440" ht="72">
      <c r="AH440" s="65" t="s">
        <v>5822</v>
      </c>
      <c r="AI440" s="66" t="s">
        <v>5823</v>
      </c>
      <c r="AZ440" s="66" t="s">
        <v>5824</v>
      </c>
      <c r="BA440" s="67" t="s">
        <v>5825</v>
      </c>
      <c r="BC440" s="65" t="s">
        <v>5826</v>
      </c>
      <c r="BD440" s="68" t="s">
        <v>5827</v>
      </c>
      <c r="BF440" s="66" t="s">
        <v>5828</v>
      </c>
      <c r="BG440" s="67" t="s">
        <v>5829</v>
      </c>
    </row>
    <row r="441" ht="57.600000000000001">
      <c r="AH441" s="65" t="s">
        <v>5830</v>
      </c>
      <c r="AI441" s="66" t="s">
        <v>5831</v>
      </c>
      <c r="AZ441" s="66" t="s">
        <v>5832</v>
      </c>
      <c r="BA441" s="67" t="s">
        <v>5833</v>
      </c>
      <c r="BC441" s="65" t="s">
        <v>5834</v>
      </c>
      <c r="BD441" s="68" t="s">
        <v>5835</v>
      </c>
      <c r="BF441" s="66" t="s">
        <v>5836</v>
      </c>
      <c r="BG441" s="67" t="s">
        <v>5837</v>
      </c>
    </row>
    <row r="442" ht="57.600000000000001">
      <c r="AH442" s="65" t="s">
        <v>5838</v>
      </c>
      <c r="AI442" s="66" t="s">
        <v>5839</v>
      </c>
      <c r="AZ442" s="66" t="s">
        <v>5840</v>
      </c>
      <c r="BA442" s="67" t="s">
        <v>5841</v>
      </c>
      <c r="BC442" s="65" t="s">
        <v>5842</v>
      </c>
      <c r="BD442" s="68" t="s">
        <v>5843</v>
      </c>
      <c r="BF442" s="66" t="s">
        <v>5844</v>
      </c>
      <c r="BG442" s="67" t="s">
        <v>5845</v>
      </c>
    </row>
    <row r="443" ht="43.200000000000003">
      <c r="AH443" s="65" t="s">
        <v>5846</v>
      </c>
      <c r="AI443" s="66" t="s">
        <v>5847</v>
      </c>
      <c r="AZ443" s="66" t="s">
        <v>5848</v>
      </c>
      <c r="BA443" s="67" t="s">
        <v>5849</v>
      </c>
      <c r="BC443" s="65" t="s">
        <v>5850</v>
      </c>
      <c r="BD443" s="68" t="s">
        <v>5851</v>
      </c>
      <c r="BF443" s="66" t="s">
        <v>5852</v>
      </c>
      <c r="BG443" s="67" t="s">
        <v>5853</v>
      </c>
    </row>
    <row r="444" ht="57.600000000000001">
      <c r="AH444" s="65" t="s">
        <v>5854</v>
      </c>
      <c r="AI444" s="66" t="s">
        <v>5855</v>
      </c>
      <c r="AZ444" s="66" t="s">
        <v>5856</v>
      </c>
      <c r="BA444" s="67" t="s">
        <v>5857</v>
      </c>
      <c r="BC444" s="65" t="s">
        <v>5858</v>
      </c>
      <c r="BD444" s="68" t="s">
        <v>5859</v>
      </c>
      <c r="BF444" s="66" t="s">
        <v>5860</v>
      </c>
      <c r="BG444" s="67" t="s">
        <v>5861</v>
      </c>
    </row>
    <row r="445" ht="57.600000000000001">
      <c r="AH445" s="65" t="s">
        <v>5862</v>
      </c>
      <c r="AI445" s="66" t="s">
        <v>5863</v>
      </c>
      <c r="AZ445" s="66" t="s">
        <v>5864</v>
      </c>
      <c r="BA445" s="67" t="s">
        <v>5865</v>
      </c>
      <c r="BC445" s="65" t="s">
        <v>5866</v>
      </c>
      <c r="BD445" s="68" t="s">
        <v>5867</v>
      </c>
      <c r="BF445" s="66" t="s">
        <v>5868</v>
      </c>
      <c r="BG445" s="67" t="s">
        <v>5869</v>
      </c>
    </row>
    <row r="446" ht="57.600000000000001">
      <c r="AH446" s="65" t="s">
        <v>5870</v>
      </c>
      <c r="AI446" s="66" t="s">
        <v>5871</v>
      </c>
      <c r="AZ446" s="66" t="s">
        <v>5872</v>
      </c>
      <c r="BA446" s="67" t="s">
        <v>5873</v>
      </c>
      <c r="BC446" s="65" t="s">
        <v>5874</v>
      </c>
      <c r="BD446" s="68" t="s">
        <v>5875</v>
      </c>
      <c r="BF446" s="66" t="s">
        <v>5876</v>
      </c>
      <c r="BG446" s="67" t="s">
        <v>5877</v>
      </c>
    </row>
    <row r="447" ht="43.200000000000003">
      <c r="AH447" s="65" t="s">
        <v>5878</v>
      </c>
      <c r="AI447" s="66" t="s">
        <v>5879</v>
      </c>
      <c r="AZ447" s="66" t="s">
        <v>5880</v>
      </c>
      <c r="BA447" s="67" t="s">
        <v>5881</v>
      </c>
      <c r="BC447" s="65" t="s">
        <v>5882</v>
      </c>
      <c r="BD447" s="68" t="s">
        <v>5883</v>
      </c>
      <c r="BF447" s="66" t="s">
        <v>5884</v>
      </c>
      <c r="BG447" s="67" t="s">
        <v>5885</v>
      </c>
    </row>
    <row r="448" ht="57.600000000000001">
      <c r="AH448" s="65" t="s">
        <v>5886</v>
      </c>
      <c r="AI448" s="66" t="s">
        <v>5887</v>
      </c>
      <c r="AZ448" s="66" t="s">
        <v>5888</v>
      </c>
      <c r="BA448" s="67" t="s">
        <v>5889</v>
      </c>
      <c r="BC448" s="65" t="s">
        <v>5890</v>
      </c>
      <c r="BD448" s="68" t="s">
        <v>5891</v>
      </c>
      <c r="BF448" s="66" t="s">
        <v>5892</v>
      </c>
      <c r="BG448" s="67" t="s">
        <v>5893</v>
      </c>
    </row>
    <row r="449" ht="57.600000000000001">
      <c r="AH449" s="65" t="s">
        <v>5894</v>
      </c>
      <c r="AI449" s="66" t="s">
        <v>5895</v>
      </c>
      <c r="AZ449" s="66" t="s">
        <v>5896</v>
      </c>
      <c r="BA449" s="67" t="s">
        <v>5897</v>
      </c>
      <c r="BC449" s="65" t="s">
        <v>5898</v>
      </c>
      <c r="BD449" s="68" t="s">
        <v>5899</v>
      </c>
      <c r="BF449" s="66" t="s">
        <v>5900</v>
      </c>
      <c r="BG449" s="67" t="s">
        <v>5901</v>
      </c>
    </row>
    <row r="450" ht="57.600000000000001">
      <c r="AH450" s="65" t="s">
        <v>5902</v>
      </c>
      <c r="AI450" s="66" t="s">
        <v>5903</v>
      </c>
      <c r="AZ450" s="66" t="s">
        <v>5904</v>
      </c>
      <c r="BA450" s="67" t="s">
        <v>5905</v>
      </c>
      <c r="BC450" s="65" t="s">
        <v>5906</v>
      </c>
      <c r="BD450" s="68" t="s">
        <v>5907</v>
      </c>
      <c r="BF450" s="66" t="s">
        <v>5908</v>
      </c>
      <c r="BG450" s="67" t="s">
        <v>5909</v>
      </c>
    </row>
    <row r="451" ht="57.600000000000001">
      <c r="AH451" s="65" t="s">
        <v>5910</v>
      </c>
      <c r="AI451" s="66" t="s">
        <v>5911</v>
      </c>
      <c r="AZ451" s="66" t="s">
        <v>5912</v>
      </c>
      <c r="BA451" s="67" t="s">
        <v>5913</v>
      </c>
      <c r="BC451" s="65" t="s">
        <v>5914</v>
      </c>
      <c r="BD451" s="68" t="s">
        <v>5915</v>
      </c>
      <c r="BF451" s="66" t="s">
        <v>5916</v>
      </c>
      <c r="BG451" s="67" t="s">
        <v>5917</v>
      </c>
    </row>
    <row r="452" ht="57.600000000000001">
      <c r="AH452" s="65" t="s">
        <v>5918</v>
      </c>
      <c r="AI452" s="66" t="s">
        <v>5919</v>
      </c>
      <c r="AZ452" s="66" t="s">
        <v>5920</v>
      </c>
      <c r="BA452" s="67" t="s">
        <v>5921</v>
      </c>
      <c r="BC452" s="65" t="s">
        <v>5922</v>
      </c>
      <c r="BD452" s="68" t="s">
        <v>5923</v>
      </c>
      <c r="BF452" s="66" t="s">
        <v>5924</v>
      </c>
      <c r="BG452" s="67" t="s">
        <v>5925</v>
      </c>
    </row>
    <row r="453" ht="57.600000000000001">
      <c r="AH453" s="65" t="s">
        <v>5926</v>
      </c>
      <c r="AI453" s="66" t="s">
        <v>5927</v>
      </c>
      <c r="AZ453" s="66" t="s">
        <v>5928</v>
      </c>
      <c r="BA453" s="67" t="s">
        <v>5929</v>
      </c>
      <c r="BC453" s="65" t="s">
        <v>5930</v>
      </c>
      <c r="BD453" s="68" t="s">
        <v>5931</v>
      </c>
      <c r="BF453" s="66" t="s">
        <v>5932</v>
      </c>
      <c r="BG453" s="67" t="s">
        <v>5933</v>
      </c>
    </row>
    <row r="454" ht="57.600000000000001">
      <c r="AH454" s="65" t="s">
        <v>5934</v>
      </c>
      <c r="AI454" s="66" t="s">
        <v>5935</v>
      </c>
      <c r="AZ454" s="66" t="s">
        <v>5936</v>
      </c>
      <c r="BA454" s="67" t="s">
        <v>5937</v>
      </c>
      <c r="BC454" s="65" t="s">
        <v>5938</v>
      </c>
      <c r="BD454" s="68" t="s">
        <v>5939</v>
      </c>
      <c r="BF454" s="66" t="s">
        <v>5940</v>
      </c>
      <c r="BG454" s="67" t="s">
        <v>5941</v>
      </c>
    </row>
    <row r="455" ht="57.600000000000001">
      <c r="AH455" s="65" t="s">
        <v>5942</v>
      </c>
      <c r="AI455" s="66" t="s">
        <v>5943</v>
      </c>
      <c r="AZ455" s="66" t="s">
        <v>5944</v>
      </c>
      <c r="BA455" s="67" t="s">
        <v>5945</v>
      </c>
      <c r="BC455" s="65" t="s">
        <v>5946</v>
      </c>
      <c r="BD455" s="68" t="s">
        <v>5947</v>
      </c>
      <c r="BF455" s="66" t="s">
        <v>5948</v>
      </c>
      <c r="BG455" s="67" t="s">
        <v>5949</v>
      </c>
    </row>
    <row r="456" ht="57.600000000000001">
      <c r="AH456" s="65" t="s">
        <v>5950</v>
      </c>
      <c r="AI456" s="66" t="s">
        <v>5951</v>
      </c>
      <c r="AZ456" s="66" t="s">
        <v>5952</v>
      </c>
      <c r="BA456" s="67" t="s">
        <v>5953</v>
      </c>
      <c r="BC456" s="65" t="s">
        <v>5954</v>
      </c>
      <c r="BD456" s="68" t="s">
        <v>5955</v>
      </c>
      <c r="BF456" s="66" t="s">
        <v>5956</v>
      </c>
      <c r="BG456" s="67" t="s">
        <v>5957</v>
      </c>
    </row>
    <row r="457" ht="57.600000000000001">
      <c r="AH457" s="65" t="s">
        <v>5958</v>
      </c>
      <c r="AI457" s="66" t="s">
        <v>5959</v>
      </c>
      <c r="AZ457" s="66" t="s">
        <v>5960</v>
      </c>
      <c r="BA457" s="67" t="s">
        <v>5961</v>
      </c>
      <c r="BC457" s="65" t="s">
        <v>5962</v>
      </c>
      <c r="BD457" s="68" t="s">
        <v>5963</v>
      </c>
      <c r="BF457" s="66" t="s">
        <v>5964</v>
      </c>
      <c r="BG457" s="67" t="s">
        <v>5965</v>
      </c>
    </row>
    <row r="458" ht="57.600000000000001">
      <c r="AH458" s="65" t="s">
        <v>5966</v>
      </c>
      <c r="AI458" s="66" t="s">
        <v>5967</v>
      </c>
      <c r="AZ458" s="66" t="s">
        <v>5968</v>
      </c>
      <c r="BA458" s="67" t="s">
        <v>5969</v>
      </c>
      <c r="BC458" s="65" t="s">
        <v>5970</v>
      </c>
      <c r="BD458" s="68" t="s">
        <v>5971</v>
      </c>
      <c r="BF458" s="66" t="s">
        <v>5972</v>
      </c>
      <c r="BG458" s="67" t="s">
        <v>5973</v>
      </c>
    </row>
    <row r="459" ht="57.600000000000001">
      <c r="AH459" s="65" t="s">
        <v>5974</v>
      </c>
      <c r="AI459" s="66" t="s">
        <v>5975</v>
      </c>
      <c r="AZ459" s="66" t="s">
        <v>5976</v>
      </c>
      <c r="BA459" s="67" t="s">
        <v>5977</v>
      </c>
      <c r="BC459" s="65" t="s">
        <v>5978</v>
      </c>
      <c r="BD459" s="68" t="s">
        <v>5979</v>
      </c>
      <c r="BF459" s="66" t="s">
        <v>5980</v>
      </c>
      <c r="BG459" s="67" t="s">
        <v>5981</v>
      </c>
    </row>
    <row r="460" ht="57.600000000000001">
      <c r="AH460" s="65" t="s">
        <v>5982</v>
      </c>
      <c r="AI460" s="66" t="s">
        <v>5983</v>
      </c>
      <c r="AZ460" s="66" t="s">
        <v>5984</v>
      </c>
      <c r="BA460" s="67" t="s">
        <v>5985</v>
      </c>
      <c r="BC460" s="65" t="s">
        <v>5986</v>
      </c>
      <c r="BD460" s="68" t="s">
        <v>5987</v>
      </c>
      <c r="BF460" s="66" t="s">
        <v>5988</v>
      </c>
      <c r="BG460" s="67" t="s">
        <v>5989</v>
      </c>
    </row>
    <row r="461" ht="57.600000000000001">
      <c r="AH461" s="65" t="s">
        <v>5990</v>
      </c>
      <c r="AI461" s="66" t="s">
        <v>5991</v>
      </c>
      <c r="AZ461" s="66" t="s">
        <v>5992</v>
      </c>
      <c r="BA461" s="67" t="s">
        <v>5993</v>
      </c>
      <c r="BC461" s="65" t="s">
        <v>5994</v>
      </c>
      <c r="BD461" s="68" t="s">
        <v>5995</v>
      </c>
      <c r="BF461" s="66" t="s">
        <v>5996</v>
      </c>
      <c r="BG461" s="67" t="s">
        <v>5997</v>
      </c>
    </row>
    <row r="462" ht="43.200000000000003">
      <c r="AH462" s="65" t="s">
        <v>5998</v>
      </c>
      <c r="AI462" s="66" t="s">
        <v>5999</v>
      </c>
      <c r="AZ462" s="66" t="s">
        <v>6000</v>
      </c>
      <c r="BA462" s="67" t="s">
        <v>6001</v>
      </c>
      <c r="BC462" s="65" t="s">
        <v>6002</v>
      </c>
      <c r="BD462" s="68" t="s">
        <v>6003</v>
      </c>
      <c r="BF462" s="66" t="s">
        <v>6004</v>
      </c>
      <c r="BG462" s="67" t="s">
        <v>6005</v>
      </c>
    </row>
    <row r="463" ht="43.200000000000003">
      <c r="AH463" s="65" t="s">
        <v>6006</v>
      </c>
      <c r="AI463" s="66" t="s">
        <v>6007</v>
      </c>
      <c r="AZ463" s="66" t="s">
        <v>6008</v>
      </c>
      <c r="BA463" s="67" t="s">
        <v>6009</v>
      </c>
      <c r="BC463" s="65" t="s">
        <v>6010</v>
      </c>
      <c r="BD463" s="68" t="s">
        <v>6011</v>
      </c>
      <c r="BF463" s="66" t="s">
        <v>6012</v>
      </c>
      <c r="BG463" s="67" t="s">
        <v>6013</v>
      </c>
    </row>
    <row r="464" ht="43.200000000000003">
      <c r="AH464" s="65" t="s">
        <v>6014</v>
      </c>
      <c r="AI464" s="66" t="s">
        <v>6015</v>
      </c>
      <c r="AZ464" s="66" t="s">
        <v>6016</v>
      </c>
      <c r="BA464" s="67" t="s">
        <v>6017</v>
      </c>
      <c r="BC464" s="65" t="s">
        <v>6018</v>
      </c>
      <c r="BD464" s="68" t="s">
        <v>6019</v>
      </c>
      <c r="BF464" s="66" t="s">
        <v>6020</v>
      </c>
      <c r="BG464" s="67" t="s">
        <v>6021</v>
      </c>
    </row>
    <row r="465" ht="115.2">
      <c r="AH465" s="65" t="s">
        <v>6022</v>
      </c>
      <c r="AI465" s="66" t="s">
        <v>6023</v>
      </c>
      <c r="AZ465" s="66" t="s">
        <v>6024</v>
      </c>
      <c r="BA465" s="67" t="s">
        <v>6025</v>
      </c>
      <c r="BC465" s="65" t="s">
        <v>6026</v>
      </c>
      <c r="BD465" s="68" t="s">
        <v>6027</v>
      </c>
      <c r="BF465" s="66" t="s">
        <v>6028</v>
      </c>
      <c r="BG465" s="67" t="s">
        <v>6029</v>
      </c>
    </row>
    <row r="466" ht="129.59999999999999">
      <c r="AH466" s="65" t="s">
        <v>6030</v>
      </c>
      <c r="AI466" s="66" t="s">
        <v>6031</v>
      </c>
      <c r="AZ466" s="66" t="s">
        <v>6032</v>
      </c>
      <c r="BA466" s="67" t="s">
        <v>6033</v>
      </c>
      <c r="BC466" s="65" t="s">
        <v>6034</v>
      </c>
      <c r="BD466" s="68" t="s">
        <v>6035</v>
      </c>
      <c r="BF466" s="66" t="s">
        <v>6036</v>
      </c>
      <c r="BG466" s="67" t="s">
        <v>6037</v>
      </c>
    </row>
    <row r="467" ht="115.2">
      <c r="AH467" s="65" t="s">
        <v>6038</v>
      </c>
      <c r="AI467" s="66" t="s">
        <v>6039</v>
      </c>
      <c r="AZ467" s="66" t="s">
        <v>6040</v>
      </c>
      <c r="BA467" s="67" t="s">
        <v>6041</v>
      </c>
      <c r="BC467" s="65" t="s">
        <v>6042</v>
      </c>
      <c r="BD467" s="68" t="s">
        <v>6043</v>
      </c>
      <c r="BF467" s="66" t="s">
        <v>6044</v>
      </c>
      <c r="BG467" s="67" t="s">
        <v>6045</v>
      </c>
    </row>
    <row r="468" ht="115.2">
      <c r="AH468" s="65" t="s">
        <v>6046</v>
      </c>
      <c r="AI468" s="66" t="s">
        <v>6047</v>
      </c>
      <c r="AZ468" s="66" t="s">
        <v>6048</v>
      </c>
      <c r="BA468" s="67" t="s">
        <v>6049</v>
      </c>
      <c r="BC468" s="65" t="s">
        <v>6050</v>
      </c>
      <c r="BD468" s="68" t="s">
        <v>6051</v>
      </c>
      <c r="BF468" s="66" t="s">
        <v>6052</v>
      </c>
      <c r="BG468" s="67" t="s">
        <v>6053</v>
      </c>
    </row>
    <row r="469" ht="86.400000000000006">
      <c r="AH469" s="65" t="s">
        <v>6054</v>
      </c>
      <c r="AI469" s="66" t="s">
        <v>6055</v>
      </c>
      <c r="AZ469" s="66" t="s">
        <v>6056</v>
      </c>
      <c r="BA469" s="67" t="s">
        <v>6057</v>
      </c>
      <c r="BC469" s="65" t="s">
        <v>6058</v>
      </c>
      <c r="BD469" s="68" t="s">
        <v>6059</v>
      </c>
      <c r="BF469" s="66" t="s">
        <v>6060</v>
      </c>
      <c r="BG469" s="67" t="s">
        <v>6061</v>
      </c>
    </row>
    <row r="470" ht="72">
      <c r="AH470" s="65" t="s">
        <v>6062</v>
      </c>
      <c r="AI470" s="66" t="s">
        <v>6063</v>
      </c>
      <c r="AZ470" s="66" t="s">
        <v>6064</v>
      </c>
      <c r="BA470" s="67" t="s">
        <v>6065</v>
      </c>
      <c r="BC470" s="65" t="s">
        <v>6066</v>
      </c>
      <c r="BD470" s="68" t="s">
        <v>6067</v>
      </c>
      <c r="BF470" s="66" t="s">
        <v>6068</v>
      </c>
      <c r="BG470" s="67" t="s">
        <v>6069</v>
      </c>
    </row>
    <row r="471" ht="57.600000000000001">
      <c r="AH471" s="65" t="s">
        <v>6070</v>
      </c>
      <c r="AI471" s="66" t="s">
        <v>1541</v>
      </c>
      <c r="AZ471" s="66" t="s">
        <v>6071</v>
      </c>
      <c r="BA471" s="67" t="s">
        <v>6072</v>
      </c>
      <c r="BC471" s="65" t="s">
        <v>6073</v>
      </c>
      <c r="BD471" s="68" t="s">
        <v>6074</v>
      </c>
      <c r="BF471" s="66" t="s">
        <v>6075</v>
      </c>
      <c r="BG471" s="67" t="s">
        <v>6076</v>
      </c>
    </row>
    <row r="472" ht="57.600000000000001">
      <c r="AH472" s="65" t="s">
        <v>6077</v>
      </c>
      <c r="AI472" s="66" t="s">
        <v>6078</v>
      </c>
      <c r="AZ472" s="66" t="s">
        <v>6079</v>
      </c>
      <c r="BA472" s="67" t="s">
        <v>6080</v>
      </c>
      <c r="BC472" s="65" t="s">
        <v>6034</v>
      </c>
      <c r="BD472" s="68" t="s">
        <v>6081</v>
      </c>
      <c r="BF472" s="66" t="s">
        <v>6082</v>
      </c>
      <c r="BG472" s="67" t="s">
        <v>6083</v>
      </c>
    </row>
    <row r="473" ht="43.200000000000003">
      <c r="AH473" s="65" t="s">
        <v>6084</v>
      </c>
      <c r="AI473" s="66" t="s">
        <v>6085</v>
      </c>
      <c r="AZ473" s="66" t="s">
        <v>6086</v>
      </c>
      <c r="BA473" s="67" t="s">
        <v>6087</v>
      </c>
      <c r="BC473" s="65" t="s">
        <v>6088</v>
      </c>
      <c r="BD473" s="68" t="s">
        <v>6089</v>
      </c>
      <c r="BF473" s="66" t="s">
        <v>6090</v>
      </c>
      <c r="BG473" s="67" t="s">
        <v>6091</v>
      </c>
    </row>
    <row r="474" ht="43.200000000000003">
      <c r="AH474" s="65" t="s">
        <v>6092</v>
      </c>
      <c r="AI474" s="66" t="s">
        <v>6093</v>
      </c>
      <c r="AZ474" s="66" t="s">
        <v>6094</v>
      </c>
      <c r="BA474" s="67" t="s">
        <v>6095</v>
      </c>
      <c r="BC474" s="65" t="s">
        <v>6096</v>
      </c>
      <c r="BD474" s="68" t="s">
        <v>6097</v>
      </c>
      <c r="BF474" s="66" t="s">
        <v>6098</v>
      </c>
      <c r="BG474" s="67" t="s">
        <v>6099</v>
      </c>
    </row>
    <row r="475" ht="43.200000000000003">
      <c r="AH475" s="65" t="s">
        <v>6100</v>
      </c>
      <c r="AI475" s="66" t="s">
        <v>6101</v>
      </c>
      <c r="AZ475" s="66" t="s">
        <v>6102</v>
      </c>
      <c r="BA475" s="67" t="s">
        <v>6103</v>
      </c>
      <c r="BC475" s="65" t="s">
        <v>6104</v>
      </c>
      <c r="BD475" s="68" t="s">
        <v>6105</v>
      </c>
      <c r="BF475" s="66" t="s">
        <v>6106</v>
      </c>
      <c r="BG475" s="67" t="s">
        <v>6107</v>
      </c>
    </row>
    <row r="476" ht="43.200000000000003">
      <c r="AH476" s="65" t="s">
        <v>6108</v>
      </c>
      <c r="AI476" s="66" t="s">
        <v>6109</v>
      </c>
      <c r="AZ476" s="66" t="s">
        <v>6110</v>
      </c>
      <c r="BA476" s="67" t="s">
        <v>6111</v>
      </c>
      <c r="BC476" s="65" t="s">
        <v>6034</v>
      </c>
      <c r="BD476" s="68" t="s">
        <v>6112</v>
      </c>
      <c r="BF476" s="66" t="s">
        <v>6113</v>
      </c>
      <c r="BG476" s="67" t="s">
        <v>6114</v>
      </c>
    </row>
    <row r="477" ht="28.800000000000001">
      <c r="AH477" s="65" t="s">
        <v>6115</v>
      </c>
      <c r="AI477" s="66" t="s">
        <v>6116</v>
      </c>
      <c r="AZ477" s="66" t="s">
        <v>6117</v>
      </c>
      <c r="BA477" s="67" t="s">
        <v>6118</v>
      </c>
      <c r="BC477" s="65" t="s">
        <v>6119</v>
      </c>
      <c r="BD477" s="68" t="s">
        <v>6120</v>
      </c>
      <c r="BF477" s="66" t="s">
        <v>6121</v>
      </c>
      <c r="BG477" s="67" t="s">
        <v>6122</v>
      </c>
    </row>
    <row r="478" ht="187.19999999999999">
      <c r="AH478" s="65" t="s">
        <v>6123</v>
      </c>
      <c r="AI478" s="66" t="s">
        <v>6124</v>
      </c>
      <c r="AZ478" s="66" t="s">
        <v>6125</v>
      </c>
      <c r="BA478" s="67" t="s">
        <v>6126</v>
      </c>
      <c r="BC478" s="65" t="s">
        <v>6127</v>
      </c>
      <c r="BD478" s="68" t="s">
        <v>6128</v>
      </c>
      <c r="BF478" s="66" t="s">
        <v>6129</v>
      </c>
      <c r="BG478" s="67" t="s">
        <v>6130</v>
      </c>
    </row>
    <row r="479" ht="28.800000000000001">
      <c r="AH479" s="65" t="s">
        <v>6131</v>
      </c>
      <c r="AI479" s="66" t="s">
        <v>6132</v>
      </c>
      <c r="AZ479" s="66" t="s">
        <v>6133</v>
      </c>
      <c r="BA479" s="67" t="s">
        <v>6134</v>
      </c>
      <c r="BC479" s="65" t="s">
        <v>6135</v>
      </c>
      <c r="BD479" s="68" t="s">
        <v>6136</v>
      </c>
      <c r="BF479" s="66" t="s">
        <v>6137</v>
      </c>
      <c r="BG479" s="67" t="s">
        <v>6138</v>
      </c>
    </row>
    <row r="480" ht="57.600000000000001">
      <c r="AH480" s="65" t="s">
        <v>6139</v>
      </c>
      <c r="AI480" s="66" t="s">
        <v>6140</v>
      </c>
      <c r="AZ480" s="66" t="s">
        <v>6141</v>
      </c>
      <c r="BA480" s="67" t="s">
        <v>6142</v>
      </c>
      <c r="BC480" s="65" t="s">
        <v>6143</v>
      </c>
      <c r="BD480" s="68" t="s">
        <v>6144</v>
      </c>
      <c r="BF480" s="66" t="s">
        <v>6145</v>
      </c>
      <c r="BG480" s="67" t="s">
        <v>6146</v>
      </c>
    </row>
    <row r="481" ht="43.200000000000003">
      <c r="AH481" s="65" t="s">
        <v>6147</v>
      </c>
      <c r="AI481" s="66" t="s">
        <v>6148</v>
      </c>
      <c r="AZ481" s="66" t="s">
        <v>6149</v>
      </c>
      <c r="BA481" s="67" t="s">
        <v>6150</v>
      </c>
      <c r="BC481" s="65" t="s">
        <v>6151</v>
      </c>
      <c r="BD481" s="68" t="s">
        <v>6152</v>
      </c>
      <c r="BF481" s="66" t="s">
        <v>6153</v>
      </c>
      <c r="BG481" s="67" t="s">
        <v>6154</v>
      </c>
    </row>
    <row r="482" ht="43.200000000000003">
      <c r="AH482" s="65" t="s">
        <v>6155</v>
      </c>
      <c r="AI482" s="66" t="s">
        <v>6156</v>
      </c>
      <c r="AZ482" s="66" t="s">
        <v>6157</v>
      </c>
      <c r="BA482" s="67" t="s">
        <v>6158</v>
      </c>
      <c r="BC482" s="65" t="s">
        <v>6159</v>
      </c>
      <c r="BD482" s="68" t="s">
        <v>6160</v>
      </c>
      <c r="BF482" s="66" t="s">
        <v>6161</v>
      </c>
      <c r="BG482" s="67" t="s">
        <v>6162</v>
      </c>
    </row>
    <row r="483" ht="43.200000000000003">
      <c r="AH483" s="65" t="s">
        <v>6163</v>
      </c>
      <c r="AI483" s="66" t="s">
        <v>6164</v>
      </c>
      <c r="AZ483" s="66" t="s">
        <v>6165</v>
      </c>
      <c r="BA483" s="67" t="s">
        <v>6166</v>
      </c>
      <c r="BC483" s="65" t="s">
        <v>6167</v>
      </c>
      <c r="BD483" s="68" t="s">
        <v>6168</v>
      </c>
      <c r="BF483" s="66" t="s">
        <v>6169</v>
      </c>
      <c r="BG483" s="67" t="s">
        <v>6170</v>
      </c>
    </row>
    <row r="484" ht="43.200000000000003">
      <c r="AH484" s="65" t="s">
        <v>6171</v>
      </c>
      <c r="AI484" s="66" t="s">
        <v>6172</v>
      </c>
      <c r="AZ484" s="66" t="s">
        <v>6173</v>
      </c>
      <c r="BA484" s="67" t="s">
        <v>6174</v>
      </c>
      <c r="BC484" s="65" t="s">
        <v>6175</v>
      </c>
      <c r="BD484" s="68" t="s">
        <v>6176</v>
      </c>
      <c r="BF484" s="66" t="s">
        <v>6177</v>
      </c>
      <c r="BG484" s="67" t="s">
        <v>6178</v>
      </c>
    </row>
    <row r="485" ht="43.200000000000003">
      <c r="AH485" s="65" t="s">
        <v>6179</v>
      </c>
      <c r="AI485" s="66" t="s">
        <v>6180</v>
      </c>
      <c r="AZ485" s="66" t="s">
        <v>6181</v>
      </c>
      <c r="BA485" s="67" t="s">
        <v>6182</v>
      </c>
      <c r="BC485" s="65" t="s">
        <v>6183</v>
      </c>
      <c r="BD485" s="68" t="s">
        <v>6184</v>
      </c>
      <c r="BF485" s="66" t="s">
        <v>6185</v>
      </c>
      <c r="BG485" s="67" t="s">
        <v>6186</v>
      </c>
    </row>
    <row r="486" ht="43.200000000000003">
      <c r="AH486" s="65" t="s">
        <v>6187</v>
      </c>
      <c r="AI486" s="66" t="s">
        <v>6188</v>
      </c>
      <c r="AZ486" s="66" t="s">
        <v>6189</v>
      </c>
      <c r="BA486" s="67" t="s">
        <v>6190</v>
      </c>
      <c r="BC486" s="65" t="s">
        <v>6191</v>
      </c>
      <c r="BD486" s="68" t="s">
        <v>6192</v>
      </c>
      <c r="BF486" s="66" t="s">
        <v>6193</v>
      </c>
      <c r="BG486" s="67" t="s">
        <v>6194</v>
      </c>
    </row>
    <row r="487" ht="43.200000000000003">
      <c r="AH487" s="65" t="s">
        <v>6195</v>
      </c>
      <c r="AI487" s="66" t="s">
        <v>6196</v>
      </c>
      <c r="AZ487" s="66" t="s">
        <v>6197</v>
      </c>
      <c r="BA487" s="67" t="s">
        <v>6198</v>
      </c>
      <c r="BC487" s="65" t="s">
        <v>6199</v>
      </c>
      <c r="BD487" s="68" t="s">
        <v>6200</v>
      </c>
      <c r="BF487" s="66" t="s">
        <v>6201</v>
      </c>
      <c r="BG487" s="67" t="s">
        <v>6202</v>
      </c>
    </row>
    <row r="488" ht="115.2">
      <c r="AH488" s="65" t="s">
        <v>6203</v>
      </c>
      <c r="AI488" s="66" t="s">
        <v>6204</v>
      </c>
      <c r="AZ488" s="66" t="s">
        <v>6205</v>
      </c>
      <c r="BA488" s="67" t="s">
        <v>6206</v>
      </c>
      <c r="BC488" s="65" t="s">
        <v>6207</v>
      </c>
      <c r="BD488" s="68" t="s">
        <v>6208</v>
      </c>
      <c r="BF488" s="66" t="s">
        <v>6209</v>
      </c>
      <c r="BG488" s="67" t="s">
        <v>6210</v>
      </c>
    </row>
    <row r="489" ht="129.59999999999999">
      <c r="AH489" s="65" t="s">
        <v>6211</v>
      </c>
      <c r="AI489" s="66" t="s">
        <v>6212</v>
      </c>
      <c r="AZ489" s="66" t="s">
        <v>6213</v>
      </c>
      <c r="BA489" s="67" t="s">
        <v>6214</v>
      </c>
      <c r="BC489" s="65" t="s">
        <v>6215</v>
      </c>
      <c r="BD489" s="68" t="s">
        <v>6216</v>
      </c>
      <c r="BF489" s="66" t="s">
        <v>6217</v>
      </c>
      <c r="BG489" s="67" t="s">
        <v>6218</v>
      </c>
    </row>
    <row r="490" ht="115.2">
      <c r="AH490" s="65" t="s">
        <v>6219</v>
      </c>
      <c r="AI490" s="66" t="s">
        <v>6220</v>
      </c>
      <c r="AZ490" s="66" t="s">
        <v>6221</v>
      </c>
      <c r="BA490" s="67" t="s">
        <v>6222</v>
      </c>
      <c r="BC490" s="65" t="s">
        <v>6223</v>
      </c>
      <c r="BD490" s="68" t="s">
        <v>6224</v>
      </c>
      <c r="BF490" s="66" t="s">
        <v>6225</v>
      </c>
      <c r="BG490" s="67" t="s">
        <v>6226</v>
      </c>
    </row>
    <row r="491" ht="115.2">
      <c r="AH491" s="65" t="s">
        <v>6227</v>
      </c>
      <c r="AI491" s="66" t="s">
        <v>6228</v>
      </c>
      <c r="AZ491" s="66" t="s">
        <v>6229</v>
      </c>
      <c r="BA491" s="67" t="s">
        <v>6230</v>
      </c>
      <c r="BC491" s="65" t="s">
        <v>6231</v>
      </c>
      <c r="BD491" s="68" t="s">
        <v>6232</v>
      </c>
      <c r="BF491" s="66" t="s">
        <v>6233</v>
      </c>
      <c r="BG491" s="67" t="s">
        <v>6234</v>
      </c>
    </row>
    <row r="492" ht="72">
      <c r="AH492" s="65" t="s">
        <v>6235</v>
      </c>
      <c r="AI492" s="66" t="s">
        <v>6236</v>
      </c>
      <c r="AZ492" s="66" t="s">
        <v>6237</v>
      </c>
      <c r="BA492" s="67" t="s">
        <v>6238</v>
      </c>
      <c r="BC492" s="65" t="s">
        <v>6239</v>
      </c>
      <c r="BD492" s="68" t="s">
        <v>6240</v>
      </c>
      <c r="BF492" s="66" t="s">
        <v>6241</v>
      </c>
      <c r="BG492" s="67" t="s">
        <v>6242</v>
      </c>
    </row>
    <row r="493" ht="72">
      <c r="AH493" s="65" t="s">
        <v>6243</v>
      </c>
      <c r="AI493" s="66" t="s">
        <v>6244</v>
      </c>
      <c r="AZ493" s="66" t="s">
        <v>6245</v>
      </c>
      <c r="BA493" s="67" t="s">
        <v>6246</v>
      </c>
      <c r="BC493" s="65" t="s">
        <v>6247</v>
      </c>
      <c r="BD493" s="68" t="s">
        <v>6248</v>
      </c>
      <c r="BF493" s="66" t="s">
        <v>6249</v>
      </c>
      <c r="BG493" s="67" t="s">
        <v>6250</v>
      </c>
    </row>
    <row r="494" ht="72">
      <c r="AH494" s="65" t="s">
        <v>6251</v>
      </c>
      <c r="AI494" s="66" t="s">
        <v>6252</v>
      </c>
      <c r="AZ494" s="66" t="s">
        <v>6253</v>
      </c>
      <c r="BA494" s="67" t="s">
        <v>6254</v>
      </c>
      <c r="BC494" s="65" t="s">
        <v>6255</v>
      </c>
      <c r="BD494" s="68" t="s">
        <v>6256</v>
      </c>
      <c r="BF494" s="66" t="s">
        <v>6257</v>
      </c>
      <c r="BG494" s="67" t="s">
        <v>6258</v>
      </c>
    </row>
    <row r="495" ht="72">
      <c r="AH495" s="65" t="s">
        <v>6259</v>
      </c>
      <c r="AI495" s="66" t="s">
        <v>6260</v>
      </c>
      <c r="AZ495" s="66" t="s">
        <v>6261</v>
      </c>
      <c r="BA495" s="67" t="s">
        <v>6262</v>
      </c>
      <c r="BC495" s="65" t="s">
        <v>6263</v>
      </c>
      <c r="BD495" s="68" t="s">
        <v>6264</v>
      </c>
      <c r="BF495" s="66" t="s">
        <v>6265</v>
      </c>
      <c r="BG495" s="67" t="s">
        <v>6266</v>
      </c>
    </row>
    <row r="496" ht="72">
      <c r="AH496" s="65" t="s">
        <v>6267</v>
      </c>
      <c r="AI496" s="66" t="s">
        <v>6268</v>
      </c>
      <c r="AZ496" s="66" t="s">
        <v>6269</v>
      </c>
      <c r="BA496" s="67" t="s">
        <v>6270</v>
      </c>
      <c r="BC496" s="65" t="s">
        <v>6271</v>
      </c>
      <c r="BD496" s="68" t="s">
        <v>6272</v>
      </c>
      <c r="BF496" s="66" t="s">
        <v>6273</v>
      </c>
      <c r="BG496" s="67" t="s">
        <v>6274</v>
      </c>
    </row>
    <row r="497" ht="72">
      <c r="AH497" s="65" t="s">
        <v>6275</v>
      </c>
      <c r="AI497" s="66" t="s">
        <v>6276</v>
      </c>
      <c r="AZ497" s="66" t="s">
        <v>6277</v>
      </c>
      <c r="BA497" s="67" t="s">
        <v>6278</v>
      </c>
      <c r="BC497" s="65" t="s">
        <v>6279</v>
      </c>
      <c r="BD497" s="68" t="s">
        <v>6280</v>
      </c>
      <c r="BF497" s="66" t="s">
        <v>6281</v>
      </c>
      <c r="BG497" s="67" t="s">
        <v>6282</v>
      </c>
    </row>
    <row r="498" ht="86.400000000000006">
      <c r="AH498" s="65" t="s">
        <v>6283</v>
      </c>
      <c r="AI498" s="66" t="s">
        <v>6284</v>
      </c>
      <c r="AZ498" s="66" t="s">
        <v>6285</v>
      </c>
      <c r="BA498" s="67" t="s">
        <v>6286</v>
      </c>
      <c r="BC498" s="65" t="s">
        <v>6287</v>
      </c>
      <c r="BD498" s="68" t="s">
        <v>6288</v>
      </c>
      <c r="BF498" s="66" t="s">
        <v>6289</v>
      </c>
      <c r="BG498" s="67" t="s">
        <v>6290</v>
      </c>
    </row>
    <row r="499" ht="72">
      <c r="AH499" s="65" t="s">
        <v>6291</v>
      </c>
      <c r="AI499" s="66" t="s">
        <v>6292</v>
      </c>
      <c r="AZ499" s="66" t="s">
        <v>6293</v>
      </c>
      <c r="BA499" s="67" t="s">
        <v>6294</v>
      </c>
      <c r="BC499" s="65" t="s">
        <v>6295</v>
      </c>
      <c r="BD499" s="68" t="s">
        <v>6296</v>
      </c>
      <c r="BF499" s="66" t="s">
        <v>6297</v>
      </c>
      <c r="BG499" s="67" t="s">
        <v>6298</v>
      </c>
    </row>
    <row r="500" ht="57.600000000000001">
      <c r="AH500" s="65" t="s">
        <v>6299</v>
      </c>
      <c r="AI500" s="66" t="s">
        <v>6300</v>
      </c>
      <c r="AZ500" s="66" t="s">
        <v>6301</v>
      </c>
      <c r="BA500" s="67" t="s">
        <v>6302</v>
      </c>
      <c r="BC500" s="65" t="s">
        <v>6303</v>
      </c>
      <c r="BD500" s="68" t="s">
        <v>6304</v>
      </c>
      <c r="BF500" s="66" t="s">
        <v>6305</v>
      </c>
      <c r="BG500" s="67" t="s">
        <v>6306</v>
      </c>
    </row>
    <row r="501" ht="43.200000000000003">
      <c r="AH501" s="65" t="s">
        <v>6307</v>
      </c>
      <c r="AI501" s="66" t="s">
        <v>6308</v>
      </c>
      <c r="AZ501" s="66" t="s">
        <v>6309</v>
      </c>
      <c r="BA501" s="67" t="s">
        <v>6310</v>
      </c>
      <c r="BC501" s="65" t="s">
        <v>6303</v>
      </c>
      <c r="BD501" s="68" t="s">
        <v>6311</v>
      </c>
      <c r="BF501" s="66" t="s">
        <v>6312</v>
      </c>
      <c r="BG501" s="67" t="s">
        <v>6313</v>
      </c>
    </row>
    <row r="502" ht="43.200000000000003">
      <c r="AH502" s="65" t="s">
        <v>6314</v>
      </c>
      <c r="AI502" s="66" t="s">
        <v>6315</v>
      </c>
      <c r="AZ502" s="66" t="s">
        <v>6316</v>
      </c>
      <c r="BA502" s="67" t="s">
        <v>6317</v>
      </c>
      <c r="BC502" s="65" t="s">
        <v>6318</v>
      </c>
      <c r="BD502" s="68" t="s">
        <v>6319</v>
      </c>
      <c r="BF502" s="66" t="s">
        <v>6320</v>
      </c>
      <c r="BG502" s="67" t="s">
        <v>6321</v>
      </c>
    </row>
    <row r="503" ht="43.200000000000003">
      <c r="AH503" s="65" t="s">
        <v>6322</v>
      </c>
      <c r="AI503" s="66" t="s">
        <v>6323</v>
      </c>
      <c r="AZ503" s="66" t="s">
        <v>6324</v>
      </c>
      <c r="BA503" s="67" t="s">
        <v>6325</v>
      </c>
      <c r="BC503" s="65" t="s">
        <v>6326</v>
      </c>
      <c r="BD503" s="68" t="s">
        <v>6327</v>
      </c>
      <c r="BF503" s="66" t="s">
        <v>6328</v>
      </c>
      <c r="BG503" s="67" t="s">
        <v>6329</v>
      </c>
    </row>
    <row r="504" ht="57.600000000000001">
      <c r="AH504" s="65" t="s">
        <v>6330</v>
      </c>
      <c r="AI504" s="66" t="s">
        <v>6331</v>
      </c>
      <c r="AZ504" s="66" t="s">
        <v>6332</v>
      </c>
      <c r="BA504" s="67" t="s">
        <v>6333</v>
      </c>
      <c r="BC504" s="65" t="s">
        <v>6334</v>
      </c>
      <c r="BD504" s="68" t="s">
        <v>6335</v>
      </c>
      <c r="BF504" s="66" t="s">
        <v>6336</v>
      </c>
      <c r="BG504" s="67" t="s">
        <v>6337</v>
      </c>
    </row>
    <row r="505" ht="43.200000000000003">
      <c r="AH505" s="65" t="s">
        <v>6338</v>
      </c>
      <c r="AI505" s="66" t="s">
        <v>6339</v>
      </c>
      <c r="AZ505" s="66" t="s">
        <v>6340</v>
      </c>
      <c r="BA505" s="67" t="s">
        <v>6341</v>
      </c>
      <c r="BC505" s="65" t="s">
        <v>6295</v>
      </c>
      <c r="BD505" s="68" t="s">
        <v>6342</v>
      </c>
      <c r="BF505" s="66" t="s">
        <v>6343</v>
      </c>
      <c r="BG505" s="67" t="s">
        <v>6344</v>
      </c>
    </row>
    <row r="506" ht="43.200000000000003">
      <c r="AH506" s="65" t="s">
        <v>6345</v>
      </c>
      <c r="AI506" s="66" t="s">
        <v>6346</v>
      </c>
      <c r="AZ506" s="66" t="s">
        <v>6347</v>
      </c>
      <c r="BA506" s="67" t="s">
        <v>6348</v>
      </c>
      <c r="BC506" s="65" t="s">
        <v>6349</v>
      </c>
      <c r="BD506" s="68" t="s">
        <v>6350</v>
      </c>
      <c r="BF506" s="66" t="s">
        <v>6351</v>
      </c>
      <c r="BG506" s="67" t="s">
        <v>6352</v>
      </c>
    </row>
    <row r="507" ht="28.800000000000001">
      <c r="AH507" s="65" t="s">
        <v>6353</v>
      </c>
      <c r="AI507" s="66" t="s">
        <v>6354</v>
      </c>
      <c r="AZ507" s="66" t="s">
        <v>6189</v>
      </c>
      <c r="BA507" s="67" t="s">
        <v>6355</v>
      </c>
      <c r="BC507" s="65" t="s">
        <v>6356</v>
      </c>
      <c r="BD507" s="68" t="s">
        <v>6357</v>
      </c>
      <c r="BF507" s="66" t="s">
        <v>6358</v>
      </c>
      <c r="BG507" s="67" t="s">
        <v>6359</v>
      </c>
    </row>
    <row r="508" ht="43.200000000000003">
      <c r="AH508" s="65" t="s">
        <v>6360</v>
      </c>
      <c r="AI508" s="66" t="s">
        <v>6361</v>
      </c>
      <c r="AZ508" s="66" t="s">
        <v>6197</v>
      </c>
      <c r="BA508" s="67" t="s">
        <v>6362</v>
      </c>
      <c r="BC508" s="65" t="s">
        <v>6363</v>
      </c>
      <c r="BD508" s="68" t="s">
        <v>6364</v>
      </c>
      <c r="BF508" s="66" t="s">
        <v>6365</v>
      </c>
      <c r="BG508" s="67" t="s">
        <v>6366</v>
      </c>
    </row>
    <row r="509" ht="43.200000000000003">
      <c r="AH509" s="65" t="s">
        <v>6367</v>
      </c>
      <c r="AI509" s="66" t="s">
        <v>6368</v>
      </c>
      <c r="AZ509" s="66" t="s">
        <v>6369</v>
      </c>
      <c r="BA509" s="67" t="s">
        <v>6370</v>
      </c>
      <c r="BC509" s="65" t="s">
        <v>6371</v>
      </c>
      <c r="BD509" s="68" t="s">
        <v>6372</v>
      </c>
      <c r="BF509" s="66" t="s">
        <v>6373</v>
      </c>
      <c r="BG509" s="67" t="s">
        <v>6374</v>
      </c>
    </row>
    <row r="510" ht="43.200000000000003">
      <c r="AH510" s="65" t="s">
        <v>6375</v>
      </c>
      <c r="AI510" s="66" t="s">
        <v>6376</v>
      </c>
      <c r="AZ510" s="66" t="s">
        <v>6377</v>
      </c>
      <c r="BA510" s="67" t="s">
        <v>6378</v>
      </c>
      <c r="BC510" s="65" t="s">
        <v>6379</v>
      </c>
      <c r="BD510" s="68" t="s">
        <v>6380</v>
      </c>
      <c r="BF510" s="66" t="s">
        <v>6381</v>
      </c>
      <c r="BG510" s="67" t="s">
        <v>6382</v>
      </c>
    </row>
    <row r="511" ht="115.2">
      <c r="AH511" s="65" t="s">
        <v>6383</v>
      </c>
      <c r="AI511" s="66" t="s">
        <v>6384</v>
      </c>
      <c r="AZ511" s="66" t="s">
        <v>6385</v>
      </c>
      <c r="BA511" s="67" t="s">
        <v>6386</v>
      </c>
      <c r="BC511" s="65" t="s">
        <v>6387</v>
      </c>
      <c r="BD511" s="68" t="s">
        <v>6388</v>
      </c>
      <c r="BF511" s="66" t="s">
        <v>6389</v>
      </c>
      <c r="BG511" s="67" t="s">
        <v>6390</v>
      </c>
    </row>
    <row r="512" ht="43.200000000000003">
      <c r="AH512" s="65" t="s">
        <v>6391</v>
      </c>
      <c r="AI512" s="66" t="s">
        <v>6392</v>
      </c>
      <c r="AZ512" s="66" t="s">
        <v>6393</v>
      </c>
      <c r="BA512" s="67" t="s">
        <v>6394</v>
      </c>
      <c r="BC512" s="65" t="s">
        <v>6395</v>
      </c>
      <c r="BD512" s="68" t="s">
        <v>6396</v>
      </c>
      <c r="BF512" s="66" t="s">
        <v>6397</v>
      </c>
      <c r="BG512" s="67" t="s">
        <v>6398</v>
      </c>
    </row>
    <row r="513" ht="72">
      <c r="AH513" s="65" t="s">
        <v>6399</v>
      </c>
      <c r="AI513" s="66" t="s">
        <v>6400</v>
      </c>
      <c r="AZ513" s="66" t="s">
        <v>6401</v>
      </c>
      <c r="BA513" s="67" t="s">
        <v>6402</v>
      </c>
      <c r="BC513" s="65" t="s">
        <v>6403</v>
      </c>
      <c r="BD513" s="68" t="s">
        <v>6404</v>
      </c>
      <c r="BF513" s="66" t="s">
        <v>6405</v>
      </c>
      <c r="BG513" s="67" t="s">
        <v>6406</v>
      </c>
    </row>
    <row r="514" ht="43.200000000000003">
      <c r="AH514" s="65" t="s">
        <v>6407</v>
      </c>
      <c r="AI514" s="66" t="s">
        <v>6408</v>
      </c>
      <c r="AZ514" s="66" t="s">
        <v>6409</v>
      </c>
      <c r="BA514" s="67" t="s">
        <v>6410</v>
      </c>
      <c r="BC514" s="65" t="s">
        <v>6411</v>
      </c>
      <c r="BD514" s="68" t="s">
        <v>6412</v>
      </c>
      <c r="BF514" s="66" t="s">
        <v>6413</v>
      </c>
      <c r="BG514" s="67" t="s">
        <v>6414</v>
      </c>
    </row>
    <row r="515" ht="43.200000000000003">
      <c r="AH515" s="65" t="s">
        <v>6415</v>
      </c>
      <c r="AI515" s="66" t="s">
        <v>6416</v>
      </c>
      <c r="AZ515" s="66" t="s">
        <v>6417</v>
      </c>
      <c r="BA515" s="67" t="s">
        <v>6418</v>
      </c>
      <c r="BC515" s="65" t="s">
        <v>6419</v>
      </c>
      <c r="BD515" s="68" t="s">
        <v>6420</v>
      </c>
      <c r="BF515" s="66" t="s">
        <v>6421</v>
      </c>
      <c r="BG515" s="67" t="s">
        <v>6422</v>
      </c>
    </row>
    <row r="516" ht="43.200000000000003">
      <c r="AH516" s="65" t="s">
        <v>6423</v>
      </c>
      <c r="AI516" s="66" t="s">
        <v>6424</v>
      </c>
      <c r="AZ516" s="66" t="s">
        <v>6425</v>
      </c>
      <c r="BA516" s="67" t="s">
        <v>6426</v>
      </c>
      <c r="BC516" s="65" t="s">
        <v>6427</v>
      </c>
      <c r="BD516" s="68" t="s">
        <v>6428</v>
      </c>
      <c r="BF516" s="66" t="s">
        <v>6429</v>
      </c>
      <c r="BG516" s="67" t="s">
        <v>6430</v>
      </c>
    </row>
    <row r="517" ht="43.200000000000003">
      <c r="AH517" s="65" t="s">
        <v>6431</v>
      </c>
      <c r="AI517" s="66" t="s">
        <v>6432</v>
      </c>
      <c r="AZ517" s="66" t="s">
        <v>6433</v>
      </c>
      <c r="BA517" s="67" t="s">
        <v>6434</v>
      </c>
      <c r="BC517" s="65" t="s">
        <v>6435</v>
      </c>
      <c r="BD517" s="68" t="s">
        <v>6436</v>
      </c>
      <c r="BF517" s="66" t="s">
        <v>6437</v>
      </c>
      <c r="BG517" s="67" t="s">
        <v>6438</v>
      </c>
    </row>
    <row r="518" ht="115.2">
      <c r="AH518" s="65" t="s">
        <v>6439</v>
      </c>
      <c r="AI518" s="66" t="s">
        <v>6440</v>
      </c>
      <c r="AZ518" s="66" t="s">
        <v>6441</v>
      </c>
      <c r="BA518" s="67" t="s">
        <v>6442</v>
      </c>
      <c r="BC518" s="65" t="s">
        <v>6443</v>
      </c>
      <c r="BD518" s="68" t="s">
        <v>6444</v>
      </c>
      <c r="BF518" s="66" t="s">
        <v>6445</v>
      </c>
      <c r="BG518" s="67" t="s">
        <v>6446</v>
      </c>
    </row>
    <row r="519" ht="72">
      <c r="AH519" s="65" t="s">
        <v>6447</v>
      </c>
      <c r="AI519" s="66" t="s">
        <v>6448</v>
      </c>
      <c r="AZ519" s="66" t="s">
        <v>6449</v>
      </c>
      <c r="BA519" s="67" t="s">
        <v>6450</v>
      </c>
      <c r="BC519" s="65" t="s">
        <v>6451</v>
      </c>
      <c r="BD519" s="68" t="s">
        <v>6452</v>
      </c>
      <c r="BF519" s="66" t="s">
        <v>6453</v>
      </c>
      <c r="BG519" s="67" t="s">
        <v>6454</v>
      </c>
    </row>
    <row r="520" ht="28.800000000000001">
      <c r="AH520" s="65" t="s">
        <v>6455</v>
      </c>
      <c r="AI520" s="66" t="s">
        <v>6456</v>
      </c>
      <c r="AZ520" s="66" t="s">
        <v>6457</v>
      </c>
      <c r="BA520" s="67" t="s">
        <v>6458</v>
      </c>
      <c r="BC520" s="65" t="s">
        <v>6459</v>
      </c>
      <c r="BD520" s="68" t="s">
        <v>6460</v>
      </c>
      <c r="BF520" s="66" t="s">
        <v>6461</v>
      </c>
      <c r="BG520" s="67" t="s">
        <v>6462</v>
      </c>
    </row>
    <row r="521" ht="43.200000000000003">
      <c r="AH521" s="65" t="s">
        <v>6463</v>
      </c>
      <c r="AI521" s="66" t="s">
        <v>6464</v>
      </c>
      <c r="AZ521" s="66" t="s">
        <v>6465</v>
      </c>
      <c r="BA521" s="67" t="s">
        <v>6466</v>
      </c>
      <c r="BC521" s="65" t="s">
        <v>6467</v>
      </c>
      <c r="BD521" s="68" t="s">
        <v>6468</v>
      </c>
      <c r="BF521" s="66" t="s">
        <v>6469</v>
      </c>
      <c r="BG521" s="67" t="s">
        <v>6470</v>
      </c>
    </row>
    <row r="522" ht="100.8">
      <c r="AH522" s="65" t="s">
        <v>6471</v>
      </c>
      <c r="AI522" s="66" t="s">
        <v>6472</v>
      </c>
      <c r="AZ522" s="66" t="s">
        <v>6473</v>
      </c>
      <c r="BA522" s="67" t="s">
        <v>6474</v>
      </c>
      <c r="BC522" s="65" t="s">
        <v>6475</v>
      </c>
      <c r="BD522" s="68" t="s">
        <v>6476</v>
      </c>
      <c r="BF522" s="66" t="s">
        <v>6477</v>
      </c>
      <c r="BG522" s="67" t="s">
        <v>6478</v>
      </c>
    </row>
    <row r="523" ht="57.600000000000001">
      <c r="AH523" s="65" t="s">
        <v>6479</v>
      </c>
      <c r="AI523" s="66" t="s">
        <v>6480</v>
      </c>
      <c r="AZ523" s="66" t="s">
        <v>6481</v>
      </c>
      <c r="BA523" s="67" t="s">
        <v>6482</v>
      </c>
      <c r="BC523" s="65" t="s">
        <v>6483</v>
      </c>
      <c r="BD523" s="68" t="s">
        <v>6484</v>
      </c>
      <c r="BF523" s="66" t="s">
        <v>6485</v>
      </c>
      <c r="BG523" s="67" t="s">
        <v>6486</v>
      </c>
    </row>
    <row r="524" ht="86.400000000000006">
      <c r="AH524" s="65" t="s">
        <v>6487</v>
      </c>
      <c r="AI524" s="66" t="s">
        <v>6488</v>
      </c>
      <c r="AZ524" s="66" t="s">
        <v>6489</v>
      </c>
      <c r="BA524" s="67" t="s">
        <v>6490</v>
      </c>
      <c r="BC524" s="65" t="s">
        <v>6491</v>
      </c>
      <c r="BD524" s="68" t="s">
        <v>6492</v>
      </c>
      <c r="BF524" s="66" t="s">
        <v>6493</v>
      </c>
      <c r="BG524" s="67" t="s">
        <v>6494</v>
      </c>
    </row>
    <row r="525" ht="129.59999999999999">
      <c r="AH525" s="65" t="s">
        <v>6495</v>
      </c>
      <c r="AI525" s="66" t="s">
        <v>6496</v>
      </c>
      <c r="AZ525" s="66" t="s">
        <v>6497</v>
      </c>
      <c r="BA525" s="67" t="s">
        <v>6498</v>
      </c>
      <c r="BC525" s="65" t="s">
        <v>6499</v>
      </c>
      <c r="BD525" s="68" t="s">
        <v>6500</v>
      </c>
      <c r="BF525" s="66" t="s">
        <v>6501</v>
      </c>
      <c r="BG525" s="67" t="s">
        <v>6502</v>
      </c>
    </row>
    <row r="526" ht="57.600000000000001">
      <c r="AH526" s="65" t="s">
        <v>6503</v>
      </c>
      <c r="AI526" s="66" t="s">
        <v>6504</v>
      </c>
      <c r="AZ526" s="66" t="s">
        <v>6505</v>
      </c>
      <c r="BA526" s="67" t="s">
        <v>6506</v>
      </c>
      <c r="BC526" s="65" t="s">
        <v>6507</v>
      </c>
      <c r="BD526" s="68" t="s">
        <v>6508</v>
      </c>
      <c r="BF526" s="66" t="s">
        <v>6509</v>
      </c>
      <c r="BG526" s="67" t="s">
        <v>6510</v>
      </c>
    </row>
    <row r="527" ht="57.600000000000001">
      <c r="AH527" s="65" t="s">
        <v>6511</v>
      </c>
      <c r="AI527" s="66" t="s">
        <v>6512</v>
      </c>
      <c r="AZ527" s="66" t="s">
        <v>6513</v>
      </c>
      <c r="BA527" s="67" t="s">
        <v>6514</v>
      </c>
      <c r="BC527" s="65" t="s">
        <v>6515</v>
      </c>
      <c r="BD527" s="68" t="s">
        <v>6516</v>
      </c>
      <c r="BF527" s="66" t="s">
        <v>6517</v>
      </c>
      <c r="BG527" s="67" t="s">
        <v>6518</v>
      </c>
    </row>
    <row r="528" ht="129.59999999999999">
      <c r="AH528" s="65" t="s">
        <v>6519</v>
      </c>
      <c r="AI528" s="66" t="s">
        <v>6520</v>
      </c>
      <c r="AZ528" s="66" t="s">
        <v>6521</v>
      </c>
      <c r="BA528" s="67" t="s">
        <v>6522</v>
      </c>
      <c r="BC528" s="65" t="s">
        <v>6523</v>
      </c>
      <c r="BD528" s="68" t="s">
        <v>6524</v>
      </c>
      <c r="BF528" s="66" t="s">
        <v>6525</v>
      </c>
      <c r="BG528" s="67" t="s">
        <v>6526</v>
      </c>
    </row>
    <row r="529" ht="100.8">
      <c r="AH529" s="65" t="s">
        <v>6527</v>
      </c>
      <c r="AI529" s="66" t="s">
        <v>6528</v>
      </c>
      <c r="AZ529" s="66" t="s">
        <v>6529</v>
      </c>
      <c r="BA529" s="67" t="s">
        <v>6530</v>
      </c>
      <c r="BC529" s="65" t="s">
        <v>6531</v>
      </c>
      <c r="BD529" s="68" t="s">
        <v>6532</v>
      </c>
      <c r="BF529" s="66" t="s">
        <v>6533</v>
      </c>
      <c r="BG529" s="67" t="s">
        <v>6534</v>
      </c>
    </row>
    <row r="530" ht="201.59999999999999">
      <c r="AH530" s="65" t="s">
        <v>6535</v>
      </c>
      <c r="AI530" s="66" t="s">
        <v>6536</v>
      </c>
      <c r="AZ530" s="66" t="s">
        <v>6537</v>
      </c>
      <c r="BA530" s="67" t="s">
        <v>6538</v>
      </c>
      <c r="BC530" s="65" t="s">
        <v>6539</v>
      </c>
      <c r="BD530" s="68" t="s">
        <v>6540</v>
      </c>
      <c r="BF530" s="66" t="s">
        <v>6541</v>
      </c>
      <c r="BG530" s="67" t="s">
        <v>6542</v>
      </c>
    </row>
    <row r="531" ht="57.600000000000001">
      <c r="AH531" s="65" t="s">
        <v>6543</v>
      </c>
      <c r="AI531" s="66" t="s">
        <v>6544</v>
      </c>
      <c r="AZ531" s="66" t="s">
        <v>6545</v>
      </c>
      <c r="BA531" s="67" t="s">
        <v>6546</v>
      </c>
      <c r="BC531" s="65" t="s">
        <v>6547</v>
      </c>
      <c r="BD531" s="68" t="s">
        <v>6548</v>
      </c>
      <c r="BF531" s="66" t="s">
        <v>6549</v>
      </c>
      <c r="BG531" s="67" t="s">
        <v>6550</v>
      </c>
    </row>
    <row r="532" ht="57.600000000000001">
      <c r="AH532" s="65" t="s">
        <v>6551</v>
      </c>
      <c r="AI532" s="66" t="s">
        <v>6552</v>
      </c>
      <c r="AZ532" s="66" t="s">
        <v>6465</v>
      </c>
      <c r="BA532" s="67" t="s">
        <v>6553</v>
      </c>
      <c r="BC532" s="65" t="s">
        <v>6554</v>
      </c>
      <c r="BD532" s="68" t="s">
        <v>6555</v>
      </c>
      <c r="BF532" s="66" t="s">
        <v>6556</v>
      </c>
      <c r="BG532" s="67" t="s">
        <v>6557</v>
      </c>
    </row>
    <row r="533" ht="57.600000000000001">
      <c r="AH533" s="65" t="s">
        <v>6558</v>
      </c>
      <c r="AI533" s="66" t="s">
        <v>6559</v>
      </c>
      <c r="AZ533" s="66" t="s">
        <v>6560</v>
      </c>
      <c r="BA533" s="67" t="s">
        <v>6561</v>
      </c>
      <c r="BC533" s="65" t="s">
        <v>6562</v>
      </c>
      <c r="BD533" s="68" t="s">
        <v>6563</v>
      </c>
      <c r="BF533" s="66" t="s">
        <v>6564</v>
      </c>
      <c r="BG533" s="67" t="s">
        <v>6565</v>
      </c>
    </row>
    <row r="534" ht="57.600000000000001">
      <c r="AH534" s="65" t="s">
        <v>6566</v>
      </c>
      <c r="AI534" s="66" t="s">
        <v>6567</v>
      </c>
      <c r="AZ534" s="66" t="s">
        <v>6568</v>
      </c>
      <c r="BA534" s="67" t="s">
        <v>6569</v>
      </c>
      <c r="BC534" s="65" t="s">
        <v>6570</v>
      </c>
      <c r="BD534" s="68" t="s">
        <v>6571</v>
      </c>
      <c r="BF534" s="66" t="s">
        <v>6572</v>
      </c>
      <c r="BG534" s="67" t="s">
        <v>6573</v>
      </c>
    </row>
    <row r="535" ht="57.600000000000001">
      <c r="AH535" s="65" t="s">
        <v>6574</v>
      </c>
      <c r="AI535" s="66" t="s">
        <v>6575</v>
      </c>
      <c r="AZ535" s="66" t="s">
        <v>6576</v>
      </c>
      <c r="BA535" s="67" t="s">
        <v>6577</v>
      </c>
      <c r="BC535" s="65" t="s">
        <v>6578</v>
      </c>
      <c r="BD535" s="68" t="s">
        <v>6579</v>
      </c>
      <c r="BF535" s="66" t="s">
        <v>6580</v>
      </c>
      <c r="BG535" s="67" t="s">
        <v>6581</v>
      </c>
    </row>
    <row r="536" ht="129.59999999999999">
      <c r="AH536" s="65" t="s">
        <v>6582</v>
      </c>
      <c r="AI536" s="66" t="s">
        <v>6583</v>
      </c>
      <c r="AZ536" s="66" t="s">
        <v>6584</v>
      </c>
      <c r="BA536" s="67" t="s">
        <v>6585</v>
      </c>
      <c r="BC536" s="65" t="s">
        <v>6586</v>
      </c>
      <c r="BD536" s="68" t="s">
        <v>6587</v>
      </c>
      <c r="BF536" s="66" t="s">
        <v>6588</v>
      </c>
      <c r="BG536" s="67" t="s">
        <v>6589</v>
      </c>
    </row>
    <row r="537" ht="43.200000000000003">
      <c r="AH537" s="65" t="s">
        <v>6590</v>
      </c>
      <c r="AI537" s="66" t="s">
        <v>6591</v>
      </c>
      <c r="AZ537" s="66" t="s">
        <v>6592</v>
      </c>
      <c r="BA537" s="67" t="s">
        <v>6593</v>
      </c>
      <c r="BC537" s="65" t="s">
        <v>6594</v>
      </c>
      <c r="BD537" s="68" t="s">
        <v>6595</v>
      </c>
      <c r="BF537" s="66" t="s">
        <v>6596</v>
      </c>
      <c r="BG537" s="67" t="s">
        <v>6597</v>
      </c>
    </row>
    <row r="538" ht="43.200000000000003">
      <c r="AH538" s="65" t="s">
        <v>6598</v>
      </c>
      <c r="AI538" s="66" t="s">
        <v>6599</v>
      </c>
      <c r="AZ538" s="66" t="s">
        <v>6600</v>
      </c>
      <c r="BA538" s="67" t="s">
        <v>6601</v>
      </c>
      <c r="BC538" s="65" t="s">
        <v>6602</v>
      </c>
      <c r="BD538" s="68" t="s">
        <v>6603</v>
      </c>
      <c r="BF538" s="66" t="s">
        <v>6604</v>
      </c>
      <c r="BG538" s="67" t="s">
        <v>6605</v>
      </c>
    </row>
    <row r="539" ht="57.600000000000001" customHeight="1">
      <c r="AH539" s="65" t="s">
        <v>6606</v>
      </c>
      <c r="AI539" s="66" t="s">
        <v>6607</v>
      </c>
      <c r="AZ539" s="66" t="s">
        <v>6608</v>
      </c>
      <c r="BA539" s="67" t="s">
        <v>6609</v>
      </c>
      <c r="BC539" s="65" t="s">
        <v>6610</v>
      </c>
      <c r="BD539" s="68" t="s">
        <v>6611</v>
      </c>
      <c r="BF539" s="66" t="s">
        <v>6612</v>
      </c>
      <c r="BG539" s="67" t="s">
        <v>6613</v>
      </c>
    </row>
    <row r="540" ht="57.600000000000001">
      <c r="AH540" s="65" t="s">
        <v>6614</v>
      </c>
      <c r="AI540" s="66" t="s">
        <v>6615</v>
      </c>
      <c r="AZ540" s="66" t="s">
        <v>6616</v>
      </c>
      <c r="BA540" s="67" t="s">
        <v>6617</v>
      </c>
      <c r="BC540" s="65" t="s">
        <v>6618</v>
      </c>
      <c r="BD540" s="68" t="s">
        <v>6619</v>
      </c>
      <c r="BF540" s="66" t="s">
        <v>6620</v>
      </c>
      <c r="BG540" s="67" t="s">
        <v>6621</v>
      </c>
    </row>
    <row r="541" ht="100.8">
      <c r="AH541" s="65" t="s">
        <v>6622</v>
      </c>
      <c r="AI541" s="66" t="s">
        <v>6623</v>
      </c>
      <c r="AZ541" s="66" t="s">
        <v>6624</v>
      </c>
      <c r="BA541" s="67" t="s">
        <v>6625</v>
      </c>
      <c r="BC541" s="65" t="s">
        <v>6626</v>
      </c>
      <c r="BD541" s="68" t="s">
        <v>6627</v>
      </c>
      <c r="BF541" s="66" t="s">
        <v>6628</v>
      </c>
      <c r="BG541" s="67" t="s">
        <v>6629</v>
      </c>
    </row>
    <row r="542" ht="86.400000000000006">
      <c r="AH542" s="65" t="s">
        <v>6630</v>
      </c>
      <c r="AI542" s="66" t="s">
        <v>6631</v>
      </c>
      <c r="AZ542" s="66" t="s">
        <v>6632</v>
      </c>
      <c r="BA542" s="67" t="s">
        <v>6633</v>
      </c>
      <c r="BC542" s="65" t="s">
        <v>6634</v>
      </c>
      <c r="BD542" s="68" t="s">
        <v>6635</v>
      </c>
      <c r="BF542" s="66" t="s">
        <v>6636</v>
      </c>
      <c r="BG542" s="67" t="s">
        <v>6637</v>
      </c>
    </row>
    <row r="543" ht="86.400000000000006">
      <c r="AH543" s="65" t="s">
        <v>6638</v>
      </c>
      <c r="AI543" s="66" t="s">
        <v>6639</v>
      </c>
      <c r="AZ543" s="66" t="s">
        <v>6640</v>
      </c>
      <c r="BA543" s="67" t="s">
        <v>6641</v>
      </c>
      <c r="BC543" s="65" t="s">
        <v>6483</v>
      </c>
      <c r="BD543" s="68" t="s">
        <v>6642</v>
      </c>
      <c r="BF543" s="66" t="s">
        <v>6643</v>
      </c>
      <c r="BG543" s="67" t="s">
        <v>6644</v>
      </c>
    </row>
    <row r="544" ht="86.400000000000006">
      <c r="AH544" s="65" t="s">
        <v>6645</v>
      </c>
      <c r="AI544" s="66" t="s">
        <v>6646</v>
      </c>
      <c r="AZ544" s="66" t="s">
        <v>6647</v>
      </c>
      <c r="BA544" s="67" t="s">
        <v>6648</v>
      </c>
      <c r="BC544" s="65" t="s">
        <v>6649</v>
      </c>
      <c r="BD544" s="68" t="s">
        <v>6650</v>
      </c>
      <c r="BF544" s="66" t="s">
        <v>6651</v>
      </c>
      <c r="BG544" s="67" t="s">
        <v>6652</v>
      </c>
    </row>
    <row r="545" ht="100.8">
      <c r="AH545" s="65" t="s">
        <v>6653</v>
      </c>
      <c r="AI545" s="66" t="s">
        <v>6654</v>
      </c>
      <c r="AZ545" s="66" t="s">
        <v>6655</v>
      </c>
      <c r="BA545" s="67" t="s">
        <v>6656</v>
      </c>
      <c r="BC545" s="65" t="s">
        <v>6657</v>
      </c>
      <c r="BD545" s="68" t="s">
        <v>6658</v>
      </c>
      <c r="BF545" s="66" t="s">
        <v>6659</v>
      </c>
      <c r="BG545" s="67" t="s">
        <v>6660</v>
      </c>
    </row>
    <row r="546" ht="86.400000000000006">
      <c r="AH546" s="65" t="s">
        <v>6661</v>
      </c>
      <c r="AI546" s="66" t="s">
        <v>6662</v>
      </c>
      <c r="AZ546" s="66" t="s">
        <v>6663</v>
      </c>
      <c r="BA546" s="67" t="s">
        <v>6664</v>
      </c>
      <c r="BC546" s="65" t="s">
        <v>6665</v>
      </c>
      <c r="BD546" s="68" t="s">
        <v>6666</v>
      </c>
      <c r="BF546" s="66" t="s">
        <v>6667</v>
      </c>
      <c r="BG546" s="67" t="s">
        <v>6668</v>
      </c>
    </row>
    <row r="547" ht="86.400000000000006">
      <c r="AH547" s="65" t="s">
        <v>6669</v>
      </c>
      <c r="AI547" s="66" t="s">
        <v>6670</v>
      </c>
      <c r="AZ547" s="66" t="s">
        <v>6671</v>
      </c>
      <c r="BA547" s="67" t="s">
        <v>6672</v>
      </c>
      <c r="BC547" s="65" t="s">
        <v>6673</v>
      </c>
      <c r="BD547" s="68" t="s">
        <v>6674</v>
      </c>
      <c r="BF547" s="66" t="s">
        <v>6675</v>
      </c>
      <c r="BG547" s="67" t="s">
        <v>6676</v>
      </c>
    </row>
    <row r="548" ht="115.2">
      <c r="AH548" s="65" t="s">
        <v>6677</v>
      </c>
      <c r="AI548" s="66" t="s">
        <v>6678</v>
      </c>
      <c r="AZ548" s="66" t="s">
        <v>6679</v>
      </c>
      <c r="BA548" s="67" t="s">
        <v>6680</v>
      </c>
      <c r="BC548" s="65" t="s">
        <v>6681</v>
      </c>
      <c r="BD548" s="68" t="s">
        <v>6682</v>
      </c>
      <c r="BF548" s="66" t="s">
        <v>6683</v>
      </c>
      <c r="BG548" s="67" t="s">
        <v>6684</v>
      </c>
    </row>
    <row r="549" ht="115.2">
      <c r="AH549" s="65" t="s">
        <v>6685</v>
      </c>
      <c r="AI549" s="66" t="s">
        <v>6686</v>
      </c>
      <c r="AZ549" s="66" t="s">
        <v>6687</v>
      </c>
      <c r="BA549" s="67" t="s">
        <v>6688</v>
      </c>
      <c r="BC549" s="65" t="s">
        <v>6689</v>
      </c>
      <c r="BD549" s="68" t="s">
        <v>6690</v>
      </c>
      <c r="BF549" s="66" t="s">
        <v>6691</v>
      </c>
      <c r="BG549" s="67" t="s">
        <v>6692</v>
      </c>
    </row>
    <row r="550" ht="86.400000000000006">
      <c r="AH550" s="65" t="s">
        <v>6693</v>
      </c>
      <c r="AI550" s="66" t="s">
        <v>6694</v>
      </c>
      <c r="AZ550" s="66" t="s">
        <v>6695</v>
      </c>
      <c r="BA550" s="67" t="s">
        <v>6696</v>
      </c>
      <c r="BC550" s="65" t="s">
        <v>6697</v>
      </c>
      <c r="BD550" s="68" t="s">
        <v>6698</v>
      </c>
      <c r="BF550" s="66" t="s">
        <v>6699</v>
      </c>
      <c r="BG550" s="67" t="s">
        <v>6700</v>
      </c>
    </row>
    <row r="551" ht="86.400000000000006">
      <c r="AH551" s="65" t="s">
        <v>6701</v>
      </c>
      <c r="AI551" s="66" t="s">
        <v>6702</v>
      </c>
      <c r="AZ551" s="66" t="s">
        <v>6703</v>
      </c>
      <c r="BA551" s="67" t="s">
        <v>6704</v>
      </c>
      <c r="BC551" s="65" t="s">
        <v>6547</v>
      </c>
      <c r="BD551" s="68" t="s">
        <v>6705</v>
      </c>
      <c r="BF551" s="66" t="s">
        <v>6706</v>
      </c>
      <c r="BG551" s="67" t="s">
        <v>6707</v>
      </c>
    </row>
    <row r="552" ht="86.400000000000006">
      <c r="AH552" s="65" t="s">
        <v>6708</v>
      </c>
      <c r="AI552" s="66" t="s">
        <v>6709</v>
      </c>
      <c r="AZ552" s="66" t="s">
        <v>6710</v>
      </c>
      <c r="BA552" s="67" t="s">
        <v>6711</v>
      </c>
      <c r="BC552" s="65" t="s">
        <v>6712</v>
      </c>
      <c r="BD552" s="68" t="s">
        <v>6713</v>
      </c>
      <c r="BF552" s="66" t="s">
        <v>6714</v>
      </c>
      <c r="BG552" s="67" t="s">
        <v>6715</v>
      </c>
    </row>
    <row r="553" ht="86.400000000000006">
      <c r="AH553" s="65" t="s">
        <v>6716</v>
      </c>
      <c r="AI553" s="66" t="s">
        <v>6717</v>
      </c>
      <c r="AZ553" s="66" t="s">
        <v>6718</v>
      </c>
      <c r="BA553" s="67" t="s">
        <v>6719</v>
      </c>
      <c r="BC553" s="65" t="s">
        <v>6720</v>
      </c>
      <c r="BD553" s="68" t="s">
        <v>6721</v>
      </c>
      <c r="BF553" s="66" t="s">
        <v>6722</v>
      </c>
      <c r="BG553" s="67" t="s">
        <v>6723</v>
      </c>
    </row>
    <row r="554" ht="100.8">
      <c r="AH554" s="65" t="s">
        <v>6724</v>
      </c>
      <c r="AI554" s="66" t="s">
        <v>6725</v>
      </c>
      <c r="AZ554" s="66" t="s">
        <v>6726</v>
      </c>
      <c r="BA554" s="67" t="s">
        <v>6727</v>
      </c>
      <c r="BC554" s="65" t="s">
        <v>6728</v>
      </c>
      <c r="BD554" s="68" t="s">
        <v>6729</v>
      </c>
      <c r="BF554" s="66" t="s">
        <v>6730</v>
      </c>
      <c r="BG554" s="67" t="s">
        <v>6731</v>
      </c>
    </row>
    <row r="555" ht="100.8">
      <c r="AH555" s="65" t="s">
        <v>6732</v>
      </c>
      <c r="AI555" s="66" t="s">
        <v>6733</v>
      </c>
      <c r="AZ555" s="66" t="s">
        <v>6734</v>
      </c>
      <c r="BA555" s="67" t="s">
        <v>6735</v>
      </c>
      <c r="BC555" s="65" t="s">
        <v>6736</v>
      </c>
      <c r="BD555" s="68" t="s">
        <v>6737</v>
      </c>
      <c r="BF555" s="66" t="s">
        <v>6738</v>
      </c>
      <c r="BG555" s="67" t="s">
        <v>6739</v>
      </c>
    </row>
    <row r="556" ht="100.8">
      <c r="AH556" s="65" t="s">
        <v>6740</v>
      </c>
      <c r="AI556" s="66" t="s">
        <v>6741</v>
      </c>
      <c r="AZ556" s="66" t="s">
        <v>6742</v>
      </c>
      <c r="BA556" s="67" t="s">
        <v>6743</v>
      </c>
      <c r="BC556" s="65" t="s">
        <v>6586</v>
      </c>
      <c r="BD556" s="68" t="s">
        <v>6744</v>
      </c>
      <c r="BF556" s="66" t="s">
        <v>6745</v>
      </c>
      <c r="BG556" s="67" t="s">
        <v>6746</v>
      </c>
    </row>
    <row r="557" ht="100.8">
      <c r="AH557" s="65" t="s">
        <v>6747</v>
      </c>
      <c r="AI557" s="66" t="s">
        <v>6748</v>
      </c>
      <c r="AZ557" s="66" t="s">
        <v>6749</v>
      </c>
      <c r="BA557" s="67" t="s">
        <v>6750</v>
      </c>
      <c r="BC557" s="65" t="s">
        <v>6751</v>
      </c>
      <c r="BD557" s="68" t="s">
        <v>6752</v>
      </c>
      <c r="BF557" s="66" t="s">
        <v>6753</v>
      </c>
      <c r="BG557" s="67" t="s">
        <v>6754</v>
      </c>
    </row>
    <row r="558" ht="86.400000000000006">
      <c r="AH558" s="65" t="s">
        <v>6755</v>
      </c>
      <c r="AI558" s="66" t="s">
        <v>6756</v>
      </c>
      <c r="AZ558" s="66" t="s">
        <v>6757</v>
      </c>
      <c r="BA558" s="67" t="s">
        <v>6758</v>
      </c>
      <c r="BC558" s="65" t="s">
        <v>6602</v>
      </c>
      <c r="BD558" s="68" t="s">
        <v>6759</v>
      </c>
      <c r="BF558" s="66" t="s">
        <v>6760</v>
      </c>
      <c r="BG558" s="67" t="s">
        <v>6761</v>
      </c>
    </row>
    <row r="559" ht="100.8">
      <c r="AH559" s="65" t="s">
        <v>6762</v>
      </c>
      <c r="AI559" s="66" t="s">
        <v>6763</v>
      </c>
      <c r="AZ559" s="66" t="s">
        <v>6764</v>
      </c>
      <c r="BA559" s="67" t="s">
        <v>6765</v>
      </c>
      <c r="BC559" s="65" t="s">
        <v>6610</v>
      </c>
      <c r="BD559" s="68" t="s">
        <v>6766</v>
      </c>
      <c r="BF559" s="66" t="s">
        <v>6767</v>
      </c>
      <c r="BG559" s="67" t="s">
        <v>6768</v>
      </c>
    </row>
    <row r="560" ht="86.400000000000006">
      <c r="AH560" s="65" t="s">
        <v>6769</v>
      </c>
      <c r="AI560" s="66" t="s">
        <v>6770</v>
      </c>
      <c r="AZ560" s="66" t="s">
        <v>6771</v>
      </c>
      <c r="BA560" s="67" t="s">
        <v>6772</v>
      </c>
      <c r="BC560" s="65" t="s">
        <v>6773</v>
      </c>
      <c r="BD560" s="68" t="s">
        <v>6774</v>
      </c>
      <c r="BF560" s="66" t="s">
        <v>6775</v>
      </c>
      <c r="BG560" s="67" t="s">
        <v>6776</v>
      </c>
    </row>
    <row r="561" ht="100.8">
      <c r="AH561" s="65" t="s">
        <v>6777</v>
      </c>
      <c r="AI561" s="66" t="s">
        <v>6778</v>
      </c>
      <c r="AZ561" s="66" t="s">
        <v>6779</v>
      </c>
      <c r="BA561" s="67" t="s">
        <v>6780</v>
      </c>
      <c r="BC561" s="65" t="s">
        <v>6781</v>
      </c>
      <c r="BD561" s="68" t="s">
        <v>6782</v>
      </c>
      <c r="BF561" s="66" t="s">
        <v>6783</v>
      </c>
      <c r="BG561" s="67" t="s">
        <v>6784</v>
      </c>
    </row>
    <row r="562" ht="86.400000000000006">
      <c r="AH562" s="65" t="s">
        <v>6785</v>
      </c>
      <c r="AI562" s="66" t="s">
        <v>6786</v>
      </c>
      <c r="AZ562" s="66" t="s">
        <v>6787</v>
      </c>
      <c r="BA562" s="67" t="s">
        <v>6788</v>
      </c>
      <c r="BC562" s="65" t="s">
        <v>6789</v>
      </c>
      <c r="BD562" s="68" t="s">
        <v>6790</v>
      </c>
      <c r="BF562" s="66" t="s">
        <v>6791</v>
      </c>
      <c r="BG562" s="67" t="s">
        <v>6792</v>
      </c>
    </row>
    <row r="563" ht="86.400000000000006">
      <c r="AH563" s="65" t="s">
        <v>6793</v>
      </c>
      <c r="AI563" s="66" t="s">
        <v>6794</v>
      </c>
      <c r="AZ563" s="66" t="s">
        <v>6795</v>
      </c>
      <c r="BA563" s="67" t="s">
        <v>6796</v>
      </c>
      <c r="BC563" s="65" t="s">
        <v>6797</v>
      </c>
      <c r="BD563" s="68" t="s">
        <v>6798</v>
      </c>
      <c r="BF563" s="66" t="s">
        <v>6799</v>
      </c>
      <c r="BG563" s="67" t="s">
        <v>6800</v>
      </c>
    </row>
    <row r="564" ht="86.400000000000006">
      <c r="AH564" s="65" t="s">
        <v>6801</v>
      </c>
      <c r="AI564" s="66" t="s">
        <v>6802</v>
      </c>
      <c r="AZ564" s="66" t="s">
        <v>6803</v>
      </c>
      <c r="BA564" s="67" t="s">
        <v>6804</v>
      </c>
      <c r="BC564" s="65" t="s">
        <v>6805</v>
      </c>
      <c r="BD564" s="68" t="s">
        <v>6806</v>
      </c>
      <c r="BF564" s="66" t="s">
        <v>6807</v>
      </c>
      <c r="BG564" s="67" t="s">
        <v>6808</v>
      </c>
    </row>
    <row r="565" ht="86.400000000000006">
      <c r="AH565" s="65" t="s">
        <v>6809</v>
      </c>
      <c r="AI565" s="66" t="s">
        <v>6810</v>
      </c>
      <c r="AZ565" s="66" t="s">
        <v>6811</v>
      </c>
      <c r="BA565" s="67" t="s">
        <v>6812</v>
      </c>
      <c r="BC565" s="65" t="s">
        <v>6813</v>
      </c>
      <c r="BD565" s="68" t="s">
        <v>6814</v>
      </c>
      <c r="BF565" s="66" t="s">
        <v>6815</v>
      </c>
      <c r="BG565" s="67" t="s">
        <v>6816</v>
      </c>
    </row>
    <row r="566" ht="86.400000000000006">
      <c r="AH566" s="65" t="s">
        <v>6817</v>
      </c>
      <c r="AI566" s="66" t="s">
        <v>6818</v>
      </c>
      <c r="AZ566" s="66" t="s">
        <v>6819</v>
      </c>
      <c r="BA566" s="67" t="s">
        <v>6820</v>
      </c>
      <c r="BC566" s="65" t="s">
        <v>6821</v>
      </c>
      <c r="BD566" s="68" t="s">
        <v>6822</v>
      </c>
      <c r="BF566" s="66" t="s">
        <v>6823</v>
      </c>
      <c r="BG566" s="67" t="s">
        <v>6824</v>
      </c>
    </row>
    <row r="567" ht="57.600000000000001">
      <c r="AH567" s="65" t="s">
        <v>6825</v>
      </c>
      <c r="AI567" s="66" t="s">
        <v>6826</v>
      </c>
      <c r="AZ567" s="66" t="s">
        <v>6827</v>
      </c>
      <c r="BA567" s="67" t="s">
        <v>6828</v>
      </c>
      <c r="BC567" s="65" t="s">
        <v>6829</v>
      </c>
      <c r="BD567" s="68" t="s">
        <v>6830</v>
      </c>
      <c r="BF567" s="66" t="s">
        <v>6831</v>
      </c>
      <c r="BG567" s="67" t="s">
        <v>6832</v>
      </c>
    </row>
    <row r="568" ht="86.400000000000006">
      <c r="AH568" s="65" t="s">
        <v>6833</v>
      </c>
      <c r="AI568" s="66" t="s">
        <v>6834</v>
      </c>
      <c r="AZ568" s="66" t="s">
        <v>6835</v>
      </c>
      <c r="BA568" s="67" t="s">
        <v>6836</v>
      </c>
      <c r="BC568" s="65" t="s">
        <v>6837</v>
      </c>
      <c r="BD568" s="68" t="s">
        <v>6838</v>
      </c>
      <c r="BF568" s="66" t="s">
        <v>6839</v>
      </c>
      <c r="BG568" s="67" t="s">
        <v>6840</v>
      </c>
    </row>
    <row r="569" ht="72">
      <c r="AH569" s="65" t="s">
        <v>6841</v>
      </c>
      <c r="AI569" s="66" t="s">
        <v>6842</v>
      </c>
      <c r="AZ569" s="66" t="s">
        <v>6843</v>
      </c>
      <c r="BA569" s="67" t="s">
        <v>6844</v>
      </c>
      <c r="BC569" s="65" t="s">
        <v>6845</v>
      </c>
      <c r="BD569" s="68" t="s">
        <v>6846</v>
      </c>
      <c r="BF569" s="66" t="s">
        <v>6847</v>
      </c>
      <c r="BG569" s="67" t="s">
        <v>6848</v>
      </c>
    </row>
    <row r="570" ht="57.600000000000001">
      <c r="AH570" s="65" t="s">
        <v>6849</v>
      </c>
      <c r="AI570" s="66" t="s">
        <v>6850</v>
      </c>
      <c r="AZ570" s="66" t="s">
        <v>6851</v>
      </c>
      <c r="BA570" s="67" t="s">
        <v>6852</v>
      </c>
      <c r="BC570" s="65" t="s">
        <v>6853</v>
      </c>
      <c r="BD570" s="68" t="s">
        <v>6854</v>
      </c>
      <c r="BF570" s="66" t="s">
        <v>6855</v>
      </c>
      <c r="BG570" s="67" t="s">
        <v>6856</v>
      </c>
    </row>
    <row r="571" ht="72">
      <c r="AH571" s="65" t="s">
        <v>6857</v>
      </c>
      <c r="AI571" s="66" t="s">
        <v>6858</v>
      </c>
      <c r="AZ571" s="66" t="s">
        <v>6859</v>
      </c>
      <c r="BA571" s="67" t="s">
        <v>6860</v>
      </c>
      <c r="BC571" s="65" t="s">
        <v>6861</v>
      </c>
      <c r="BD571" s="68" t="s">
        <v>6862</v>
      </c>
      <c r="BF571" s="66" t="s">
        <v>6863</v>
      </c>
      <c r="BG571" s="67" t="s">
        <v>6864</v>
      </c>
    </row>
    <row r="572" ht="72">
      <c r="AH572" s="65" t="s">
        <v>6865</v>
      </c>
      <c r="AI572" s="66" t="s">
        <v>6866</v>
      </c>
      <c r="AZ572" s="66" t="s">
        <v>6867</v>
      </c>
      <c r="BA572" s="67" t="s">
        <v>6868</v>
      </c>
      <c r="BC572" s="65" t="s">
        <v>6869</v>
      </c>
      <c r="BD572" s="68" t="s">
        <v>6870</v>
      </c>
      <c r="BF572" s="66" t="s">
        <v>6871</v>
      </c>
      <c r="BG572" s="67" t="s">
        <v>6872</v>
      </c>
    </row>
    <row r="573" ht="72">
      <c r="AH573" s="65" t="s">
        <v>6873</v>
      </c>
      <c r="AI573" s="66" t="s">
        <v>6874</v>
      </c>
      <c r="AZ573" s="66" t="s">
        <v>6843</v>
      </c>
      <c r="BA573" s="67" t="s">
        <v>6875</v>
      </c>
      <c r="BC573" s="65" t="s">
        <v>6876</v>
      </c>
      <c r="BD573" s="68" t="s">
        <v>6877</v>
      </c>
      <c r="BF573" s="66" t="s">
        <v>6878</v>
      </c>
      <c r="BG573" s="67" t="s">
        <v>6879</v>
      </c>
    </row>
    <row r="574" ht="57.600000000000001">
      <c r="AH574" s="65" t="s">
        <v>6880</v>
      </c>
      <c r="AI574" s="66" t="s">
        <v>6881</v>
      </c>
      <c r="AZ574" s="66" t="s">
        <v>6851</v>
      </c>
      <c r="BA574" s="67" t="s">
        <v>6882</v>
      </c>
      <c r="BC574" s="65" t="s">
        <v>6883</v>
      </c>
      <c r="BD574" s="68" t="s">
        <v>6884</v>
      </c>
      <c r="BF574" s="66" t="s">
        <v>6885</v>
      </c>
      <c r="BG574" s="67" t="s">
        <v>6886</v>
      </c>
    </row>
    <row r="575" ht="57.600000000000001">
      <c r="AH575" s="65" t="s">
        <v>6887</v>
      </c>
      <c r="AI575" s="66" t="s">
        <v>6888</v>
      </c>
      <c r="AZ575" s="66" t="s">
        <v>6889</v>
      </c>
      <c r="BA575" s="67" t="s">
        <v>6890</v>
      </c>
      <c r="BC575" s="65" t="s">
        <v>6891</v>
      </c>
      <c r="BD575" s="68" t="s">
        <v>6892</v>
      </c>
      <c r="BF575" s="66" t="s">
        <v>6893</v>
      </c>
      <c r="BG575" s="67" t="s">
        <v>6894</v>
      </c>
    </row>
    <row r="576" ht="57.600000000000001">
      <c r="AH576" s="65" t="s">
        <v>6895</v>
      </c>
      <c r="AI576" s="66" t="s">
        <v>6896</v>
      </c>
      <c r="AZ576" s="66" t="s">
        <v>6897</v>
      </c>
      <c r="BA576" s="67" t="s">
        <v>6898</v>
      </c>
      <c r="BC576" s="65" t="s">
        <v>6899</v>
      </c>
      <c r="BD576" s="68" t="s">
        <v>6900</v>
      </c>
      <c r="BF576" s="66" t="s">
        <v>6901</v>
      </c>
      <c r="BG576" s="67" t="s">
        <v>6902</v>
      </c>
    </row>
    <row r="577" ht="57.600000000000001">
      <c r="AH577" s="65" t="s">
        <v>6903</v>
      </c>
      <c r="AI577" s="66" t="s">
        <v>6904</v>
      </c>
      <c r="AZ577" s="66" t="s">
        <v>6843</v>
      </c>
      <c r="BA577" s="67" t="s">
        <v>6905</v>
      </c>
      <c r="BC577" s="65" t="s">
        <v>6906</v>
      </c>
      <c r="BD577" s="68" t="s">
        <v>6907</v>
      </c>
      <c r="BF577" s="66" t="s">
        <v>6908</v>
      </c>
      <c r="BG577" s="67" t="s">
        <v>6909</v>
      </c>
    </row>
    <row r="578" ht="57.600000000000001">
      <c r="AH578" s="65" t="s">
        <v>6910</v>
      </c>
      <c r="AI578" s="66" t="s">
        <v>6911</v>
      </c>
      <c r="AZ578" s="66" t="s">
        <v>6851</v>
      </c>
      <c r="BA578" s="67" t="s">
        <v>6912</v>
      </c>
      <c r="BC578" s="65" t="s">
        <v>6913</v>
      </c>
      <c r="BD578" s="68" t="s">
        <v>6914</v>
      </c>
      <c r="BF578" s="66" t="s">
        <v>6915</v>
      </c>
      <c r="BG578" s="67" t="s">
        <v>6916</v>
      </c>
    </row>
    <row r="579" ht="57.600000000000001">
      <c r="AH579" s="65" t="s">
        <v>6917</v>
      </c>
      <c r="AI579" s="66" t="s">
        <v>6918</v>
      </c>
      <c r="AZ579" s="66" t="s">
        <v>6919</v>
      </c>
      <c r="BA579" s="67" t="s">
        <v>6920</v>
      </c>
      <c r="BC579" s="65" t="s">
        <v>6921</v>
      </c>
      <c r="BD579" s="68" t="s">
        <v>6922</v>
      </c>
      <c r="BF579" s="66" t="s">
        <v>6923</v>
      </c>
      <c r="BG579" s="67" t="s">
        <v>6924</v>
      </c>
    </row>
    <row r="580" ht="57.600000000000001">
      <c r="AH580" s="65" t="s">
        <v>6925</v>
      </c>
      <c r="AI580" s="66" t="s">
        <v>6926</v>
      </c>
      <c r="AZ580" s="66" t="s">
        <v>6927</v>
      </c>
      <c r="BA580" s="67" t="s">
        <v>6928</v>
      </c>
      <c r="BC580" s="65" t="s">
        <v>6929</v>
      </c>
      <c r="BD580" s="68" t="s">
        <v>6930</v>
      </c>
      <c r="BF580" s="66" t="s">
        <v>6931</v>
      </c>
      <c r="BG580" s="67" t="s">
        <v>6932</v>
      </c>
    </row>
    <row r="581" ht="57.600000000000001">
      <c r="AH581" s="65" t="s">
        <v>6933</v>
      </c>
      <c r="AI581" s="66" t="s">
        <v>6934</v>
      </c>
      <c r="AZ581" s="66" t="s">
        <v>6843</v>
      </c>
      <c r="BA581" s="67" t="s">
        <v>6935</v>
      </c>
      <c r="BC581" s="65" t="s">
        <v>6936</v>
      </c>
      <c r="BD581" s="68" t="s">
        <v>6937</v>
      </c>
      <c r="BF581" s="66" t="s">
        <v>6938</v>
      </c>
      <c r="BG581" s="67" t="s">
        <v>6939</v>
      </c>
    </row>
    <row r="582" ht="57.600000000000001">
      <c r="AH582" s="65" t="s">
        <v>6940</v>
      </c>
      <c r="AI582" s="66" t="s">
        <v>6941</v>
      </c>
      <c r="AZ582" s="66" t="s">
        <v>6851</v>
      </c>
      <c r="BA582" s="67" t="s">
        <v>6942</v>
      </c>
      <c r="BC582" s="65" t="s">
        <v>6943</v>
      </c>
      <c r="BD582" s="68" t="s">
        <v>6944</v>
      </c>
      <c r="BF582" s="66" t="s">
        <v>6945</v>
      </c>
      <c r="BG582" s="67" t="s">
        <v>6946</v>
      </c>
    </row>
    <row r="583" ht="57.600000000000001">
      <c r="AH583" s="65" t="s">
        <v>6947</v>
      </c>
      <c r="AI583" s="66" t="s">
        <v>6948</v>
      </c>
      <c r="AZ583" s="66" t="s">
        <v>6949</v>
      </c>
      <c r="BA583" s="67" t="s">
        <v>6950</v>
      </c>
      <c r="BC583" s="65" t="s">
        <v>6951</v>
      </c>
      <c r="BD583" s="68" t="s">
        <v>6952</v>
      </c>
      <c r="BF583" s="66" t="s">
        <v>6953</v>
      </c>
      <c r="BG583" s="67" t="s">
        <v>6954</v>
      </c>
    </row>
    <row r="584" ht="57.600000000000001">
      <c r="AH584" s="65" t="s">
        <v>6955</v>
      </c>
      <c r="AI584" s="66" t="s">
        <v>6956</v>
      </c>
      <c r="AZ584" s="66" t="s">
        <v>6957</v>
      </c>
      <c r="BA584" s="67" t="s">
        <v>6958</v>
      </c>
      <c r="BC584" s="65" t="s">
        <v>6913</v>
      </c>
      <c r="BD584" s="68" t="s">
        <v>6959</v>
      </c>
      <c r="BF584" s="66" t="s">
        <v>6960</v>
      </c>
      <c r="BG584" s="67" t="s">
        <v>6961</v>
      </c>
    </row>
    <row r="585" ht="57.600000000000001">
      <c r="AH585" s="65" t="s">
        <v>6962</v>
      </c>
      <c r="AI585" s="66" t="s">
        <v>6963</v>
      </c>
      <c r="AZ585" s="66" t="s">
        <v>6843</v>
      </c>
      <c r="BA585" s="67" t="s">
        <v>6964</v>
      </c>
      <c r="BC585" s="65" t="s">
        <v>6921</v>
      </c>
      <c r="BD585" s="68" t="s">
        <v>6965</v>
      </c>
      <c r="BF585" s="66" t="s">
        <v>6966</v>
      </c>
      <c r="BG585" s="67" t="s">
        <v>6967</v>
      </c>
    </row>
    <row r="586" ht="57.600000000000001">
      <c r="AH586" s="65" t="s">
        <v>6968</v>
      </c>
      <c r="AI586" s="66" t="s">
        <v>6969</v>
      </c>
      <c r="AZ586" s="66" t="s">
        <v>6851</v>
      </c>
      <c r="BA586" s="67" t="s">
        <v>6970</v>
      </c>
      <c r="BC586" s="65" t="s">
        <v>6971</v>
      </c>
      <c r="BD586" s="68" t="s">
        <v>6972</v>
      </c>
      <c r="BF586" s="66" t="s">
        <v>6973</v>
      </c>
      <c r="BG586" s="67" t="s">
        <v>6974</v>
      </c>
    </row>
    <row r="587" ht="57.600000000000001">
      <c r="AH587" s="65" t="s">
        <v>6975</v>
      </c>
      <c r="AI587" s="66" t="s">
        <v>6976</v>
      </c>
      <c r="AZ587" s="66" t="s">
        <v>6977</v>
      </c>
      <c r="BA587" s="67" t="s">
        <v>6978</v>
      </c>
      <c r="BC587" s="65" t="s">
        <v>6979</v>
      </c>
      <c r="BD587" s="68" t="s">
        <v>6980</v>
      </c>
      <c r="BF587" s="66" t="s">
        <v>6981</v>
      </c>
      <c r="BG587" s="67" t="s">
        <v>6982</v>
      </c>
    </row>
    <row r="588" ht="72">
      <c r="AH588" s="65" t="s">
        <v>6983</v>
      </c>
      <c r="AI588" s="66" t="s">
        <v>6984</v>
      </c>
      <c r="AZ588" s="66" t="s">
        <v>6985</v>
      </c>
      <c r="BA588" s="67" t="s">
        <v>6986</v>
      </c>
      <c r="BC588" s="65" t="s">
        <v>6987</v>
      </c>
      <c r="BD588" s="68" t="s">
        <v>6988</v>
      </c>
      <c r="BF588" s="66" t="s">
        <v>6989</v>
      </c>
      <c r="BG588" s="67" t="s">
        <v>6990</v>
      </c>
    </row>
    <row r="589" ht="57.600000000000001">
      <c r="AH589" s="65" t="s">
        <v>6991</v>
      </c>
      <c r="AI589" s="66" t="s">
        <v>6992</v>
      </c>
      <c r="AZ589" s="66" t="s">
        <v>6993</v>
      </c>
      <c r="BA589" s="67" t="s">
        <v>6994</v>
      </c>
      <c r="BC589" s="65" t="s">
        <v>6995</v>
      </c>
      <c r="BD589" s="68" t="s">
        <v>6996</v>
      </c>
      <c r="BF589" s="66" t="s">
        <v>6997</v>
      </c>
      <c r="BG589" s="67" t="s">
        <v>6998</v>
      </c>
    </row>
    <row r="590" ht="57.600000000000001">
      <c r="AH590" s="65" t="s">
        <v>6999</v>
      </c>
      <c r="AI590" s="66" t="s">
        <v>7000</v>
      </c>
      <c r="AZ590" s="66" t="s">
        <v>7001</v>
      </c>
      <c r="BA590" s="67" t="s">
        <v>7002</v>
      </c>
      <c r="BC590" s="65" t="s">
        <v>7003</v>
      </c>
      <c r="BD590" s="68" t="s">
        <v>7004</v>
      </c>
      <c r="BF590" s="66" t="s">
        <v>7005</v>
      </c>
      <c r="BG590" s="67" t="s">
        <v>7006</v>
      </c>
    </row>
    <row r="591" ht="72">
      <c r="AH591" s="65" t="s">
        <v>7007</v>
      </c>
      <c r="AI591" s="66" t="s">
        <v>7008</v>
      </c>
      <c r="AZ591" s="66" t="s">
        <v>7009</v>
      </c>
      <c r="BA591" s="67" t="s">
        <v>7010</v>
      </c>
      <c r="BC591" s="65" t="s">
        <v>7011</v>
      </c>
      <c r="BD591" s="68" t="s">
        <v>7012</v>
      </c>
      <c r="BF591" s="66" t="s">
        <v>7013</v>
      </c>
      <c r="BG591" s="67" t="s">
        <v>7014</v>
      </c>
    </row>
    <row r="592" ht="72">
      <c r="AH592" s="65" t="s">
        <v>7015</v>
      </c>
      <c r="AI592" s="66" t="s">
        <v>7016</v>
      </c>
      <c r="AZ592" s="66" t="s">
        <v>7017</v>
      </c>
      <c r="BA592" s="67" t="s">
        <v>7018</v>
      </c>
      <c r="BC592" s="65" t="s">
        <v>7019</v>
      </c>
      <c r="BD592" s="68" t="s">
        <v>7020</v>
      </c>
      <c r="BF592" s="66" t="s">
        <v>7021</v>
      </c>
      <c r="BG592" s="67" t="s">
        <v>7022</v>
      </c>
    </row>
    <row r="593" ht="57.600000000000001">
      <c r="AH593" s="65" t="s">
        <v>7023</v>
      </c>
      <c r="AI593" s="66" t="s">
        <v>7024</v>
      </c>
      <c r="AZ593" s="66" t="s">
        <v>7025</v>
      </c>
      <c r="BA593" s="67" t="s">
        <v>7026</v>
      </c>
      <c r="BC593" s="65" t="s">
        <v>7027</v>
      </c>
      <c r="BD593" s="68" t="s">
        <v>7028</v>
      </c>
      <c r="BF593" s="66" t="s">
        <v>7029</v>
      </c>
      <c r="BG593" s="67" t="s">
        <v>7030</v>
      </c>
    </row>
    <row r="594" ht="57.600000000000001">
      <c r="AH594" s="65" t="s">
        <v>7031</v>
      </c>
      <c r="AI594" s="66" t="s">
        <v>7032</v>
      </c>
      <c r="AZ594" s="66" t="s">
        <v>7033</v>
      </c>
      <c r="BA594" s="67" t="s">
        <v>7034</v>
      </c>
      <c r="BC594" s="65" t="s">
        <v>7035</v>
      </c>
      <c r="BD594" s="68" t="s">
        <v>7036</v>
      </c>
      <c r="BF594" s="66" t="s">
        <v>7037</v>
      </c>
      <c r="BG594" s="67" t="s">
        <v>7038</v>
      </c>
    </row>
    <row r="595" ht="57.600000000000001">
      <c r="AH595" s="65" t="s">
        <v>7039</v>
      </c>
      <c r="AI595" s="66" t="s">
        <v>7040</v>
      </c>
      <c r="AZ595" s="66" t="s">
        <v>7041</v>
      </c>
      <c r="BA595" s="67" t="s">
        <v>7042</v>
      </c>
      <c r="BC595" s="65" t="s">
        <v>7043</v>
      </c>
      <c r="BD595" s="68" t="s">
        <v>7044</v>
      </c>
      <c r="BF595" s="66" t="s">
        <v>7045</v>
      </c>
      <c r="BG595" s="67" t="s">
        <v>7046</v>
      </c>
    </row>
    <row r="596" ht="57.600000000000001">
      <c r="AH596" s="65" t="s">
        <v>7047</v>
      </c>
      <c r="AI596" s="66" t="s">
        <v>7048</v>
      </c>
      <c r="AZ596" s="66" t="s">
        <v>6851</v>
      </c>
      <c r="BA596" s="67" t="s">
        <v>7049</v>
      </c>
      <c r="BC596" s="65" t="s">
        <v>7050</v>
      </c>
      <c r="BD596" s="68" t="s">
        <v>7051</v>
      </c>
      <c r="BF596" s="66" t="s">
        <v>7052</v>
      </c>
      <c r="BG596" s="67" t="s">
        <v>7053</v>
      </c>
    </row>
    <row r="597" ht="72">
      <c r="AH597" s="65" t="s">
        <v>7054</v>
      </c>
      <c r="AI597" s="66" t="s">
        <v>7055</v>
      </c>
      <c r="AZ597" s="66" t="s">
        <v>7056</v>
      </c>
      <c r="BA597" s="67" t="s">
        <v>7057</v>
      </c>
      <c r="BC597" s="65" t="s">
        <v>7058</v>
      </c>
      <c r="BD597" s="68" t="s">
        <v>7059</v>
      </c>
      <c r="BF597" s="66" t="s">
        <v>7060</v>
      </c>
      <c r="BG597" s="67" t="s">
        <v>7061</v>
      </c>
    </row>
    <row r="598" ht="72">
      <c r="AH598" s="65" t="s">
        <v>7062</v>
      </c>
      <c r="AI598" s="66" t="s">
        <v>7063</v>
      </c>
      <c r="AZ598" s="66" t="s">
        <v>7064</v>
      </c>
      <c r="BA598" s="67" t="s">
        <v>7065</v>
      </c>
      <c r="BC598" s="65" t="s">
        <v>7066</v>
      </c>
      <c r="BD598" s="68" t="s">
        <v>7067</v>
      </c>
      <c r="BF598" s="66" t="s">
        <v>7068</v>
      </c>
      <c r="BG598" s="67" t="s">
        <v>7069</v>
      </c>
    </row>
    <row r="599" ht="86.400000000000006">
      <c r="AH599" s="65" t="s">
        <v>7070</v>
      </c>
      <c r="AI599" s="66" t="s">
        <v>7071</v>
      </c>
      <c r="AZ599" s="66" t="s">
        <v>7072</v>
      </c>
      <c r="BA599" s="67" t="s">
        <v>7073</v>
      </c>
      <c r="BC599" s="65" t="s">
        <v>7074</v>
      </c>
      <c r="BD599" s="68" t="s">
        <v>7075</v>
      </c>
      <c r="BF599" s="66" t="s">
        <v>7076</v>
      </c>
      <c r="BG599" s="67" t="s">
        <v>7077</v>
      </c>
    </row>
    <row r="600" ht="86.400000000000006">
      <c r="AH600" s="65" t="s">
        <v>7078</v>
      </c>
      <c r="AI600" s="66" t="s">
        <v>7079</v>
      </c>
      <c r="AZ600" s="66" t="s">
        <v>7080</v>
      </c>
      <c r="BA600" s="67" t="s">
        <v>7081</v>
      </c>
      <c r="BC600" s="65" t="s">
        <v>7082</v>
      </c>
      <c r="BD600" s="68" t="s">
        <v>7083</v>
      </c>
      <c r="BF600" s="66" t="s">
        <v>7084</v>
      </c>
      <c r="BG600" s="67" t="s">
        <v>7085</v>
      </c>
    </row>
    <row r="601" ht="86.400000000000006">
      <c r="AH601" s="65" t="s">
        <v>7086</v>
      </c>
      <c r="AI601" s="66" t="s">
        <v>7087</v>
      </c>
      <c r="AZ601" s="66" t="s">
        <v>7088</v>
      </c>
      <c r="BA601" s="67" t="s">
        <v>7089</v>
      </c>
      <c r="BC601" s="65" t="s">
        <v>7090</v>
      </c>
      <c r="BD601" s="68" t="s">
        <v>7091</v>
      </c>
      <c r="BF601" s="66" t="s">
        <v>7092</v>
      </c>
      <c r="BG601" s="67" t="s">
        <v>7093</v>
      </c>
    </row>
    <row r="602" ht="86.400000000000006">
      <c r="AH602" s="65" t="s">
        <v>7094</v>
      </c>
      <c r="AI602" s="66" t="s">
        <v>7095</v>
      </c>
      <c r="AZ602" s="66" t="s">
        <v>7096</v>
      </c>
      <c r="BA602" s="67" t="s">
        <v>7097</v>
      </c>
      <c r="BC602" s="65" t="s">
        <v>7098</v>
      </c>
      <c r="BD602" s="68" t="s">
        <v>7099</v>
      </c>
      <c r="BF602" s="66" t="s">
        <v>7100</v>
      </c>
      <c r="BG602" s="67" t="s">
        <v>7101</v>
      </c>
    </row>
    <row r="603" ht="86.400000000000006">
      <c r="AH603" s="65" t="s">
        <v>7102</v>
      </c>
      <c r="AI603" s="66" t="s">
        <v>7103</v>
      </c>
      <c r="AZ603" s="66" t="s">
        <v>7104</v>
      </c>
      <c r="BA603" s="67" t="s">
        <v>7105</v>
      </c>
      <c r="BC603" s="65" t="s">
        <v>7106</v>
      </c>
      <c r="BD603" s="68" t="s">
        <v>7107</v>
      </c>
      <c r="BF603" s="66" t="s">
        <v>7108</v>
      </c>
      <c r="BG603" s="67" t="s">
        <v>7109</v>
      </c>
    </row>
    <row r="604" ht="86.400000000000006">
      <c r="AH604" s="65" t="s">
        <v>7110</v>
      </c>
      <c r="AI604" s="66" t="s">
        <v>7111</v>
      </c>
      <c r="AZ604" s="66" t="s">
        <v>7112</v>
      </c>
      <c r="BA604" s="67" t="s">
        <v>7113</v>
      </c>
      <c r="BC604" s="65" t="s">
        <v>7114</v>
      </c>
      <c r="BD604" s="68" t="s">
        <v>7115</v>
      </c>
      <c r="BF604" s="66" t="s">
        <v>7116</v>
      </c>
      <c r="BG604" s="67" t="s">
        <v>7117</v>
      </c>
    </row>
    <row r="605" ht="57.600000000000001">
      <c r="AH605" s="65" t="s">
        <v>7118</v>
      </c>
      <c r="AI605" s="66" t="s">
        <v>7119</v>
      </c>
      <c r="AZ605" s="66" t="s">
        <v>7120</v>
      </c>
      <c r="BA605" s="67" t="s">
        <v>7121</v>
      </c>
      <c r="BC605" s="65" t="s">
        <v>7122</v>
      </c>
      <c r="BD605" s="68" t="s">
        <v>7123</v>
      </c>
      <c r="BF605" s="66" t="s">
        <v>7124</v>
      </c>
      <c r="BG605" s="67" t="s">
        <v>7125</v>
      </c>
    </row>
    <row r="606" ht="57.600000000000001">
      <c r="AH606" s="65" t="s">
        <v>7126</v>
      </c>
      <c r="AI606" s="66" t="s">
        <v>7127</v>
      </c>
      <c r="AZ606" s="66" t="s">
        <v>7128</v>
      </c>
      <c r="BA606" s="67" t="s">
        <v>7129</v>
      </c>
      <c r="BC606" s="65" t="s">
        <v>7130</v>
      </c>
      <c r="BD606" s="68" t="s">
        <v>7131</v>
      </c>
      <c r="BF606" s="66" t="s">
        <v>7132</v>
      </c>
      <c r="BG606" s="67" t="s">
        <v>7133</v>
      </c>
    </row>
    <row r="607" ht="57.600000000000001">
      <c r="AH607" s="65" t="s">
        <v>7134</v>
      </c>
      <c r="AI607" s="66" t="s">
        <v>7135</v>
      </c>
      <c r="AZ607" s="66" t="s">
        <v>7041</v>
      </c>
      <c r="BA607" s="67" t="s">
        <v>7136</v>
      </c>
      <c r="BC607" s="65" t="s">
        <v>7137</v>
      </c>
      <c r="BD607" s="68" t="s">
        <v>7138</v>
      </c>
      <c r="BF607" s="66" t="s">
        <v>7139</v>
      </c>
      <c r="BG607" s="67" t="s">
        <v>7140</v>
      </c>
    </row>
    <row r="608" ht="57.600000000000001">
      <c r="AH608" s="65" t="s">
        <v>7141</v>
      </c>
      <c r="AI608" s="66" t="s">
        <v>7142</v>
      </c>
      <c r="AZ608" s="66" t="s">
        <v>6851</v>
      </c>
      <c r="BA608" s="67" t="s">
        <v>7143</v>
      </c>
      <c r="BC608" s="65" t="s">
        <v>7144</v>
      </c>
      <c r="BD608" s="68" t="s">
        <v>7145</v>
      </c>
      <c r="BF608" s="66" t="s">
        <v>7146</v>
      </c>
      <c r="BG608" s="67" t="s">
        <v>7147</v>
      </c>
    </row>
    <row r="609" ht="72">
      <c r="AH609" s="65" t="s">
        <v>7148</v>
      </c>
      <c r="AI609" s="66" t="s">
        <v>7149</v>
      </c>
      <c r="AZ609" s="66" t="s">
        <v>7150</v>
      </c>
      <c r="BA609" s="67" t="s">
        <v>7151</v>
      </c>
      <c r="BC609" s="65" t="s">
        <v>7152</v>
      </c>
      <c r="BD609" s="68" t="s">
        <v>7153</v>
      </c>
      <c r="BF609" s="66" t="s">
        <v>7154</v>
      </c>
      <c r="BG609" s="67" t="s">
        <v>7155</v>
      </c>
    </row>
    <row r="610" ht="72">
      <c r="AH610" s="65" t="s">
        <v>7156</v>
      </c>
      <c r="AI610" s="66" t="s">
        <v>7157</v>
      </c>
      <c r="AZ610" s="66" t="s">
        <v>7158</v>
      </c>
      <c r="BA610" s="67" t="s">
        <v>7159</v>
      </c>
      <c r="BC610" s="65" t="s">
        <v>7160</v>
      </c>
      <c r="BD610" s="68" t="s">
        <v>7161</v>
      </c>
      <c r="BF610" s="66" t="s">
        <v>7162</v>
      </c>
      <c r="BG610" s="67" t="s">
        <v>7163</v>
      </c>
    </row>
    <row r="611" ht="72">
      <c r="AH611" s="65" t="s">
        <v>7164</v>
      </c>
      <c r="AI611" s="66" t="s">
        <v>7165</v>
      </c>
      <c r="AZ611" s="66" t="s">
        <v>7166</v>
      </c>
      <c r="BA611" s="67" t="s">
        <v>7167</v>
      </c>
      <c r="BC611" s="65" t="s">
        <v>7168</v>
      </c>
      <c r="BD611" s="68" t="s">
        <v>7169</v>
      </c>
      <c r="BF611" s="66" t="s">
        <v>7170</v>
      </c>
      <c r="BG611" s="67" t="s">
        <v>7171</v>
      </c>
    </row>
    <row r="612" ht="72">
      <c r="AH612" s="65" t="s">
        <v>7172</v>
      </c>
      <c r="AI612" s="66" t="s">
        <v>7173</v>
      </c>
      <c r="AZ612" s="66" t="s">
        <v>7174</v>
      </c>
      <c r="BA612" s="67" t="s">
        <v>7175</v>
      </c>
      <c r="BC612" s="65" t="s">
        <v>7176</v>
      </c>
      <c r="BD612" s="68" t="s">
        <v>7177</v>
      </c>
      <c r="BF612" s="66" t="s">
        <v>7178</v>
      </c>
      <c r="BG612" s="67" t="s">
        <v>7179</v>
      </c>
    </row>
    <row r="613" ht="72">
      <c r="AH613" s="65" t="s">
        <v>7180</v>
      </c>
      <c r="AI613" s="66" t="s">
        <v>7181</v>
      </c>
      <c r="AZ613" s="66" t="s">
        <v>7182</v>
      </c>
      <c r="BA613" s="67" t="s">
        <v>7183</v>
      </c>
      <c r="BC613" s="65" t="s">
        <v>7184</v>
      </c>
      <c r="BD613" s="68" t="s">
        <v>7185</v>
      </c>
      <c r="BF613" s="66" t="s">
        <v>7186</v>
      </c>
      <c r="BG613" s="67" t="s">
        <v>7187</v>
      </c>
    </row>
    <row r="614" ht="72">
      <c r="AH614" s="65" t="s">
        <v>7188</v>
      </c>
      <c r="AI614" s="66" t="s">
        <v>7189</v>
      </c>
      <c r="AZ614" s="66" t="s">
        <v>7190</v>
      </c>
      <c r="BA614" s="67" t="s">
        <v>7191</v>
      </c>
      <c r="BC614" s="65" t="s">
        <v>7192</v>
      </c>
      <c r="BD614" s="68" t="s">
        <v>7193</v>
      </c>
      <c r="BF614" s="66" t="s">
        <v>7194</v>
      </c>
      <c r="BG614" s="67" t="s">
        <v>7195</v>
      </c>
    </row>
    <row r="615" ht="72">
      <c r="AH615" s="65" t="s">
        <v>7196</v>
      </c>
      <c r="AI615" s="66" t="s">
        <v>7197</v>
      </c>
      <c r="AZ615" s="66" t="s">
        <v>7166</v>
      </c>
      <c r="BA615" s="67" t="s">
        <v>7198</v>
      </c>
      <c r="BC615" s="65" t="s">
        <v>7199</v>
      </c>
      <c r="BD615" s="68" t="s">
        <v>7200</v>
      </c>
      <c r="BF615" s="66" t="s">
        <v>7201</v>
      </c>
      <c r="BG615" s="67" t="s">
        <v>7202</v>
      </c>
    </row>
    <row r="616" ht="72">
      <c r="AH616" s="65" t="s">
        <v>7203</v>
      </c>
      <c r="AI616" s="66" t="s">
        <v>7204</v>
      </c>
      <c r="AZ616" s="66" t="s">
        <v>7174</v>
      </c>
      <c r="BA616" s="67" t="s">
        <v>7205</v>
      </c>
      <c r="BC616" s="65" t="s">
        <v>7206</v>
      </c>
      <c r="BD616" s="68" t="s">
        <v>7207</v>
      </c>
      <c r="BF616" s="66" t="s">
        <v>7208</v>
      </c>
      <c r="BG616" s="67" t="s">
        <v>7209</v>
      </c>
    </row>
    <row r="617" ht="72">
      <c r="AH617" s="65" t="s">
        <v>7210</v>
      </c>
      <c r="AI617" s="66" t="s">
        <v>7211</v>
      </c>
      <c r="AZ617" s="66" t="s">
        <v>7212</v>
      </c>
      <c r="BA617" s="67" t="s">
        <v>7213</v>
      </c>
      <c r="BC617" s="65" t="s">
        <v>7214</v>
      </c>
      <c r="BD617" s="68" t="s">
        <v>7215</v>
      </c>
      <c r="BF617" s="66" t="s">
        <v>7216</v>
      </c>
      <c r="BG617" s="67" t="s">
        <v>7217</v>
      </c>
    </row>
    <row r="618" ht="72">
      <c r="AH618" s="65" t="s">
        <v>7218</v>
      </c>
      <c r="AI618" s="66" t="s">
        <v>7219</v>
      </c>
      <c r="AZ618" s="66" t="s">
        <v>7220</v>
      </c>
      <c r="BA618" s="67" t="s">
        <v>7221</v>
      </c>
      <c r="BC618" s="65" t="s">
        <v>7222</v>
      </c>
      <c r="BD618" s="68" t="s">
        <v>7223</v>
      </c>
      <c r="BF618" s="66" t="s">
        <v>7224</v>
      </c>
      <c r="BG618" s="67" t="s">
        <v>7225</v>
      </c>
    </row>
    <row r="619" ht="72">
      <c r="AH619" s="65" t="s">
        <v>7226</v>
      </c>
      <c r="AI619" s="66" t="s">
        <v>7227</v>
      </c>
      <c r="AZ619" s="66" t="s">
        <v>7228</v>
      </c>
      <c r="BA619" s="67" t="s">
        <v>7229</v>
      </c>
      <c r="BC619" s="65" t="s">
        <v>7230</v>
      </c>
      <c r="BD619" s="68" t="s">
        <v>7231</v>
      </c>
      <c r="BF619" s="66" t="s">
        <v>7232</v>
      </c>
      <c r="BG619" s="67" t="s">
        <v>7233</v>
      </c>
    </row>
    <row r="620" ht="72">
      <c r="AH620" s="65" t="s">
        <v>7234</v>
      </c>
      <c r="AI620" s="66" t="s">
        <v>7235</v>
      </c>
      <c r="AZ620" s="66" t="s">
        <v>7236</v>
      </c>
      <c r="BA620" s="67" t="s">
        <v>7237</v>
      </c>
      <c r="BC620" s="65" t="s">
        <v>7238</v>
      </c>
      <c r="BD620" s="68" t="s">
        <v>7239</v>
      </c>
      <c r="BF620" s="66" t="s">
        <v>7240</v>
      </c>
      <c r="BG620" s="67" t="s">
        <v>7241</v>
      </c>
    </row>
    <row r="621" ht="72">
      <c r="AH621" s="65" t="s">
        <v>7242</v>
      </c>
      <c r="AI621" s="66" t="s">
        <v>7243</v>
      </c>
      <c r="AZ621" s="66" t="s">
        <v>7236</v>
      </c>
      <c r="BA621" s="67" t="s">
        <v>7244</v>
      </c>
      <c r="BC621" s="65" t="s">
        <v>7245</v>
      </c>
      <c r="BD621" s="68" t="s">
        <v>7246</v>
      </c>
      <c r="BF621" s="66" t="s">
        <v>7247</v>
      </c>
      <c r="BG621" s="67" t="s">
        <v>7248</v>
      </c>
    </row>
    <row r="622" ht="43.200000000000003">
      <c r="AH622" s="65" t="s">
        <v>7249</v>
      </c>
      <c r="AI622" s="66" t="s">
        <v>7250</v>
      </c>
      <c r="AZ622" s="66" t="s">
        <v>7251</v>
      </c>
      <c r="BA622" s="67" t="s">
        <v>7252</v>
      </c>
      <c r="BC622" s="65" t="s">
        <v>7253</v>
      </c>
      <c r="BD622" s="68" t="s">
        <v>7254</v>
      </c>
      <c r="BF622" s="66" t="s">
        <v>7255</v>
      </c>
      <c r="BG622" s="67" t="s">
        <v>7256</v>
      </c>
    </row>
    <row r="623" ht="43.200000000000003">
      <c r="AH623" s="65" t="s">
        <v>7257</v>
      </c>
      <c r="AI623" s="66" t="s">
        <v>7258</v>
      </c>
      <c r="AZ623" s="66" t="s">
        <v>7259</v>
      </c>
      <c r="BA623" s="67" t="s">
        <v>7260</v>
      </c>
      <c r="BC623" s="65" t="s">
        <v>7261</v>
      </c>
      <c r="BD623" s="68" t="s">
        <v>7262</v>
      </c>
      <c r="BF623" s="66" t="s">
        <v>7263</v>
      </c>
      <c r="BG623" s="67" t="s">
        <v>7264</v>
      </c>
    </row>
    <row r="624" ht="43.200000000000003" customHeight="1">
      <c r="AH624" s="65" t="s">
        <v>7265</v>
      </c>
      <c r="AI624" s="66" t="s">
        <v>7266</v>
      </c>
      <c r="AZ624" s="66" t="s">
        <v>7267</v>
      </c>
      <c r="BA624" s="67" t="s">
        <v>7268</v>
      </c>
      <c r="BC624" s="65" t="s">
        <v>7269</v>
      </c>
      <c r="BD624" s="68" t="s">
        <v>7270</v>
      </c>
      <c r="BF624" s="66" t="s">
        <v>7271</v>
      </c>
      <c r="BG624" s="67" t="s">
        <v>7272</v>
      </c>
    </row>
    <row r="625" ht="72">
      <c r="AH625" s="65" t="s">
        <v>7273</v>
      </c>
      <c r="AI625" s="66" t="s">
        <v>7274</v>
      </c>
      <c r="AZ625" s="66" t="s">
        <v>7275</v>
      </c>
      <c r="BA625" s="67" t="s">
        <v>7276</v>
      </c>
      <c r="BC625" s="65" t="s">
        <v>7277</v>
      </c>
      <c r="BD625" s="68" t="s">
        <v>7278</v>
      </c>
      <c r="BF625" s="66" t="s">
        <v>7279</v>
      </c>
      <c r="BG625" s="67" t="s">
        <v>7280</v>
      </c>
    </row>
    <row r="626" ht="72">
      <c r="AH626" s="65" t="s">
        <v>7281</v>
      </c>
      <c r="AI626" s="66" t="s">
        <v>7282</v>
      </c>
      <c r="AZ626" s="66" t="s">
        <v>7283</v>
      </c>
      <c r="BA626" s="67" t="s">
        <v>7284</v>
      </c>
      <c r="BC626" s="65" t="s">
        <v>7285</v>
      </c>
      <c r="BD626" s="68" t="s">
        <v>7286</v>
      </c>
      <c r="BF626" s="66" t="s">
        <v>7287</v>
      </c>
      <c r="BG626" s="67" t="s">
        <v>7288</v>
      </c>
    </row>
    <row r="627" ht="72">
      <c r="AH627" s="65" t="s">
        <v>7289</v>
      </c>
      <c r="AI627" s="66" t="s">
        <v>7290</v>
      </c>
      <c r="AZ627" s="66" t="s">
        <v>7291</v>
      </c>
      <c r="BA627" s="67" t="s">
        <v>7292</v>
      </c>
      <c r="BC627" s="65" t="s">
        <v>7277</v>
      </c>
      <c r="BD627" s="68" t="s">
        <v>7293</v>
      </c>
      <c r="BF627" s="66" t="s">
        <v>7294</v>
      </c>
      <c r="BG627" s="67" t="s">
        <v>7295</v>
      </c>
    </row>
    <row r="628" ht="72" customHeight="1">
      <c r="AH628" s="65" t="s">
        <v>7296</v>
      </c>
      <c r="AI628" s="66" t="s">
        <v>7297</v>
      </c>
      <c r="AZ628" s="66" t="s">
        <v>7298</v>
      </c>
      <c r="BA628" s="67" t="s">
        <v>7299</v>
      </c>
      <c r="BC628" s="65" t="s">
        <v>7300</v>
      </c>
      <c r="BD628" s="68" t="s">
        <v>7301</v>
      </c>
      <c r="BF628" s="66" t="s">
        <v>7302</v>
      </c>
      <c r="BG628" s="67" t="s">
        <v>7303</v>
      </c>
    </row>
    <row r="629" ht="72">
      <c r="AH629" s="65" t="s">
        <v>7304</v>
      </c>
      <c r="AI629" s="66" t="s">
        <v>7305</v>
      </c>
      <c r="AZ629" s="66" t="s">
        <v>7306</v>
      </c>
      <c r="BA629" s="67" t="s">
        <v>7307</v>
      </c>
      <c r="BC629" s="65" t="s">
        <v>7308</v>
      </c>
      <c r="BD629" s="68" t="s">
        <v>7309</v>
      </c>
      <c r="BF629" s="66" t="s">
        <v>7310</v>
      </c>
      <c r="BG629" s="67" t="s">
        <v>7311</v>
      </c>
    </row>
    <row r="630" ht="57.600000000000001">
      <c r="AH630" s="65" t="s">
        <v>7312</v>
      </c>
      <c r="AI630" s="66" t="s">
        <v>7313</v>
      </c>
      <c r="AZ630" s="66" t="s">
        <v>7314</v>
      </c>
      <c r="BA630" s="67" t="s">
        <v>7315</v>
      </c>
      <c r="BC630" s="65" t="s">
        <v>7316</v>
      </c>
      <c r="BD630" s="68" t="s">
        <v>7317</v>
      </c>
      <c r="BF630" s="66" t="s">
        <v>7318</v>
      </c>
      <c r="BG630" s="67" t="s">
        <v>7319</v>
      </c>
    </row>
    <row r="631" ht="86.400000000000006">
      <c r="AH631" s="65" t="s">
        <v>7320</v>
      </c>
      <c r="AI631" s="66" t="s">
        <v>7321</v>
      </c>
      <c r="AZ631" s="66" t="s">
        <v>7322</v>
      </c>
      <c r="BA631" s="67" t="s">
        <v>7323</v>
      </c>
      <c r="BC631" s="65" t="s">
        <v>7324</v>
      </c>
      <c r="BD631" s="68" t="s">
        <v>7325</v>
      </c>
      <c r="BF631" s="66" t="s">
        <v>7326</v>
      </c>
      <c r="BG631" s="67" t="s">
        <v>7327</v>
      </c>
    </row>
    <row r="632" ht="72">
      <c r="AH632" s="65" t="s">
        <v>7328</v>
      </c>
      <c r="AI632" s="66" t="s">
        <v>7329</v>
      </c>
      <c r="AZ632" s="66" t="s">
        <v>7330</v>
      </c>
      <c r="BA632" s="67" t="s">
        <v>7331</v>
      </c>
      <c r="BC632" s="65" t="s">
        <v>7332</v>
      </c>
      <c r="BD632" s="68" t="s">
        <v>7333</v>
      </c>
      <c r="BF632" s="66" t="s">
        <v>7334</v>
      </c>
      <c r="BG632" s="67" t="s">
        <v>7335</v>
      </c>
    </row>
    <row r="633" ht="72">
      <c r="AH633" s="65" t="s">
        <v>7336</v>
      </c>
      <c r="AI633" s="66" t="s">
        <v>7337</v>
      </c>
      <c r="AZ633" s="66" t="s">
        <v>7338</v>
      </c>
      <c r="BA633" s="67" t="s">
        <v>7339</v>
      </c>
      <c r="BC633" s="65" t="s">
        <v>7340</v>
      </c>
      <c r="BD633" s="68" t="s">
        <v>7341</v>
      </c>
      <c r="BF633" s="66" t="s">
        <v>7342</v>
      </c>
      <c r="BG633" s="67" t="s">
        <v>7343</v>
      </c>
    </row>
    <row r="634" ht="86.400000000000006">
      <c r="AH634" s="65" t="s">
        <v>7344</v>
      </c>
      <c r="AI634" s="66" t="s">
        <v>7345</v>
      </c>
      <c r="AZ634" s="66" t="s">
        <v>7346</v>
      </c>
      <c r="BA634" s="67" t="s">
        <v>7347</v>
      </c>
      <c r="BC634" s="65" t="s">
        <v>7348</v>
      </c>
      <c r="BD634" s="68" t="s">
        <v>7349</v>
      </c>
      <c r="BF634" s="66" t="s">
        <v>7350</v>
      </c>
      <c r="BG634" s="67" t="s">
        <v>7351</v>
      </c>
    </row>
    <row r="635" ht="72">
      <c r="AH635" s="65" t="s">
        <v>7352</v>
      </c>
      <c r="AI635" s="66" t="s">
        <v>7353</v>
      </c>
      <c r="AZ635" s="66" t="s">
        <v>7354</v>
      </c>
      <c r="BA635" s="67" t="s">
        <v>7355</v>
      </c>
      <c r="BC635" s="65" t="s">
        <v>7356</v>
      </c>
      <c r="BD635" s="68" t="s">
        <v>7357</v>
      </c>
      <c r="BF635" s="66" t="s">
        <v>7358</v>
      </c>
      <c r="BG635" s="67" t="s">
        <v>7359</v>
      </c>
    </row>
    <row r="636" ht="72">
      <c r="AH636" s="65" t="s">
        <v>7360</v>
      </c>
      <c r="AI636" s="66" t="s">
        <v>7361</v>
      </c>
      <c r="AZ636" s="66" t="s">
        <v>7362</v>
      </c>
      <c r="BA636" s="67" t="s">
        <v>7363</v>
      </c>
      <c r="BC636" s="65" t="s">
        <v>7364</v>
      </c>
      <c r="BD636" s="68" t="s">
        <v>7365</v>
      </c>
      <c r="BF636" s="66" t="s">
        <v>7366</v>
      </c>
      <c r="BG636" s="67" t="s">
        <v>7367</v>
      </c>
    </row>
    <row r="637" ht="72">
      <c r="AH637" s="65" t="s">
        <v>7368</v>
      </c>
      <c r="AI637" s="66" t="s">
        <v>7369</v>
      </c>
      <c r="AZ637" s="66" t="s">
        <v>7370</v>
      </c>
      <c r="BA637" s="67" t="s">
        <v>7371</v>
      </c>
      <c r="BC637" s="65" t="s">
        <v>7372</v>
      </c>
      <c r="BD637" s="68" t="s">
        <v>7373</v>
      </c>
      <c r="BF637" s="66" t="s">
        <v>7374</v>
      </c>
      <c r="BG637" s="67" t="s">
        <v>7375</v>
      </c>
    </row>
    <row r="638" ht="72">
      <c r="AH638" s="65" t="s">
        <v>7376</v>
      </c>
      <c r="AI638" s="66" t="s">
        <v>7377</v>
      </c>
      <c r="AZ638" s="66" t="s">
        <v>7378</v>
      </c>
      <c r="BA638" s="67" t="s">
        <v>7379</v>
      </c>
      <c r="BC638" s="65" t="s">
        <v>7380</v>
      </c>
      <c r="BD638" s="68" t="s">
        <v>7381</v>
      </c>
      <c r="BF638" s="66" t="s">
        <v>7382</v>
      </c>
      <c r="BG638" s="67" t="s">
        <v>7383</v>
      </c>
    </row>
    <row r="639" ht="72">
      <c r="AH639" s="65" t="s">
        <v>7384</v>
      </c>
      <c r="AI639" s="66" t="s">
        <v>7385</v>
      </c>
      <c r="AZ639" s="66" t="s">
        <v>7386</v>
      </c>
      <c r="BA639" s="67" t="s">
        <v>7387</v>
      </c>
      <c r="BC639" s="65" t="s">
        <v>7388</v>
      </c>
      <c r="BD639" s="68" t="s">
        <v>7389</v>
      </c>
      <c r="BF639" s="66" t="s">
        <v>7390</v>
      </c>
      <c r="BG639" s="67" t="s">
        <v>7391</v>
      </c>
    </row>
    <row r="640" ht="57.600000000000001">
      <c r="AH640" s="65" t="s">
        <v>7392</v>
      </c>
      <c r="AI640" s="66" t="s">
        <v>7393</v>
      </c>
      <c r="AZ640" s="66" t="s">
        <v>7394</v>
      </c>
      <c r="BA640" s="67" t="s">
        <v>7395</v>
      </c>
      <c r="BC640" s="65" t="s">
        <v>7396</v>
      </c>
      <c r="BD640" s="68" t="s">
        <v>7397</v>
      </c>
      <c r="BF640" s="66" t="s">
        <v>7398</v>
      </c>
      <c r="BG640" s="67" t="s">
        <v>7399</v>
      </c>
    </row>
    <row r="641" ht="72">
      <c r="AH641" s="65" t="s">
        <v>7400</v>
      </c>
      <c r="AI641" s="66" t="s">
        <v>7401</v>
      </c>
      <c r="AZ641" s="66" t="s">
        <v>7402</v>
      </c>
      <c r="BA641" s="67" t="s">
        <v>7403</v>
      </c>
      <c r="BC641" s="65" t="s">
        <v>7404</v>
      </c>
      <c r="BD641" s="68" t="s">
        <v>7405</v>
      </c>
      <c r="BF641" s="66" t="s">
        <v>7406</v>
      </c>
      <c r="BG641" s="67" t="s">
        <v>7407</v>
      </c>
    </row>
    <row r="642" ht="100.8">
      <c r="AH642" s="65" t="s">
        <v>7408</v>
      </c>
      <c r="AI642" s="66" t="s">
        <v>7409</v>
      </c>
      <c r="AZ642" s="66" t="s">
        <v>7410</v>
      </c>
      <c r="BA642" s="67" t="s">
        <v>7411</v>
      </c>
      <c r="BC642" s="65" t="s">
        <v>7412</v>
      </c>
      <c r="BD642" s="68" t="s">
        <v>7413</v>
      </c>
      <c r="BF642" s="66" t="s">
        <v>7414</v>
      </c>
      <c r="BG642" s="67" t="s">
        <v>7415</v>
      </c>
    </row>
    <row r="643" ht="100.8">
      <c r="AH643" s="65" t="s">
        <v>7416</v>
      </c>
      <c r="AI643" s="66" t="s">
        <v>7417</v>
      </c>
      <c r="AZ643" s="66" t="s">
        <v>7418</v>
      </c>
      <c r="BA643" s="67" t="s">
        <v>7419</v>
      </c>
      <c r="BC643" s="65" t="s">
        <v>7420</v>
      </c>
      <c r="BD643" s="68" t="s">
        <v>7421</v>
      </c>
      <c r="BF643" s="66" t="s">
        <v>7422</v>
      </c>
      <c r="BG643" s="67" t="s">
        <v>7423</v>
      </c>
    </row>
    <row r="644" ht="100.8">
      <c r="AH644" s="65" t="s">
        <v>7424</v>
      </c>
      <c r="AI644" s="66" t="s">
        <v>7425</v>
      </c>
      <c r="AZ644" s="66" t="s">
        <v>7426</v>
      </c>
      <c r="BA644" s="67" t="s">
        <v>7427</v>
      </c>
      <c r="BC644" s="65" t="s">
        <v>7412</v>
      </c>
      <c r="BD644" s="68" t="s">
        <v>7428</v>
      </c>
      <c r="BF644" s="66" t="s">
        <v>7429</v>
      </c>
      <c r="BG644" s="67" t="s">
        <v>7430</v>
      </c>
    </row>
    <row r="645" ht="100.8">
      <c r="AH645" s="65" t="s">
        <v>7431</v>
      </c>
      <c r="AI645" s="66" t="s">
        <v>7432</v>
      </c>
      <c r="AZ645" s="66" t="s">
        <v>7433</v>
      </c>
      <c r="BA645" s="67" t="s">
        <v>7434</v>
      </c>
      <c r="BC645" s="65" t="s">
        <v>7435</v>
      </c>
      <c r="BD645" s="68" t="s">
        <v>7436</v>
      </c>
      <c r="BF645" s="66" t="s">
        <v>7437</v>
      </c>
      <c r="BG645" s="67" t="s">
        <v>7438</v>
      </c>
    </row>
    <row r="646" ht="100.8">
      <c r="AH646" s="65" t="s">
        <v>7439</v>
      </c>
      <c r="AI646" s="66" t="s">
        <v>7440</v>
      </c>
      <c r="AZ646" s="66" t="s">
        <v>7441</v>
      </c>
      <c r="BA646" s="67" t="s">
        <v>7442</v>
      </c>
      <c r="BC646" s="65" t="s">
        <v>7443</v>
      </c>
      <c r="BD646" s="68" t="s">
        <v>7444</v>
      </c>
      <c r="BF646" s="66" t="s">
        <v>7445</v>
      </c>
      <c r="BG646" s="67" t="s">
        <v>7446</v>
      </c>
    </row>
    <row r="647" ht="57.600000000000001">
      <c r="AH647" s="65" t="s">
        <v>7447</v>
      </c>
      <c r="AI647" s="66" t="s">
        <v>7448</v>
      </c>
      <c r="AZ647" s="66" t="s">
        <v>7449</v>
      </c>
      <c r="BA647" s="67" t="s">
        <v>7450</v>
      </c>
      <c r="BC647" s="65" t="s">
        <v>7451</v>
      </c>
      <c r="BD647" s="68" t="s">
        <v>7452</v>
      </c>
      <c r="BF647" s="66" t="s">
        <v>7453</v>
      </c>
      <c r="BG647" s="67" t="s">
        <v>7454</v>
      </c>
    </row>
    <row r="648" ht="57.600000000000001">
      <c r="AH648" s="65" t="s">
        <v>7455</v>
      </c>
      <c r="AI648" s="66" t="s">
        <v>7456</v>
      </c>
      <c r="AZ648" s="66" t="s">
        <v>7457</v>
      </c>
      <c r="BA648" s="67" t="s">
        <v>7458</v>
      </c>
      <c r="BC648" s="65" t="s">
        <v>7459</v>
      </c>
      <c r="BD648" s="68" t="s">
        <v>7460</v>
      </c>
      <c r="BF648" s="66" t="s">
        <v>7461</v>
      </c>
      <c r="BG648" s="67" t="s">
        <v>7462</v>
      </c>
    </row>
    <row r="649" ht="100.8">
      <c r="AH649" s="65" t="s">
        <v>7463</v>
      </c>
      <c r="AI649" s="66" t="s">
        <v>7464</v>
      </c>
      <c r="AZ649" s="66" t="s">
        <v>7465</v>
      </c>
      <c r="BA649" s="67" t="s">
        <v>7466</v>
      </c>
      <c r="BC649" s="65" t="s">
        <v>7467</v>
      </c>
      <c r="BD649" s="68" t="s">
        <v>7468</v>
      </c>
      <c r="BF649" s="66" t="s">
        <v>7469</v>
      </c>
      <c r="BG649" s="67" t="s">
        <v>7470</v>
      </c>
    </row>
    <row r="650" ht="86.400000000000006">
      <c r="AH650" s="65" t="s">
        <v>7471</v>
      </c>
      <c r="AI650" s="66" t="s">
        <v>7472</v>
      </c>
      <c r="AZ650" s="66" t="s">
        <v>7473</v>
      </c>
      <c r="BA650" s="67" t="s">
        <v>7474</v>
      </c>
      <c r="BC650" s="65" t="s">
        <v>7380</v>
      </c>
      <c r="BD650" s="68" t="s">
        <v>7475</v>
      </c>
      <c r="BF650" s="66" t="s">
        <v>7476</v>
      </c>
      <c r="BG650" s="67" t="s">
        <v>7477</v>
      </c>
    </row>
    <row r="651" ht="100.8">
      <c r="AH651" s="65" t="s">
        <v>7478</v>
      </c>
      <c r="AI651" s="66" t="s">
        <v>7479</v>
      </c>
      <c r="AZ651" s="66" t="s">
        <v>7480</v>
      </c>
      <c r="BA651" s="67" t="s">
        <v>7481</v>
      </c>
      <c r="BC651" s="65" t="s">
        <v>7482</v>
      </c>
      <c r="BD651" s="68" t="s">
        <v>7483</v>
      </c>
      <c r="BF651" s="66" t="s">
        <v>7484</v>
      </c>
      <c r="BG651" s="67" t="s">
        <v>7485</v>
      </c>
    </row>
    <row r="652" ht="100.8">
      <c r="AH652" s="65" t="s">
        <v>7486</v>
      </c>
      <c r="AI652" s="66" t="s">
        <v>7487</v>
      </c>
      <c r="AZ652" s="66" t="s">
        <v>7488</v>
      </c>
      <c r="BA652" s="67" t="s">
        <v>7489</v>
      </c>
      <c r="BC652" s="65" t="s">
        <v>7490</v>
      </c>
      <c r="BD652" s="68" t="s">
        <v>7491</v>
      </c>
      <c r="BF652" s="66" t="s">
        <v>7492</v>
      </c>
      <c r="BG652" s="67" t="s">
        <v>7493</v>
      </c>
    </row>
    <row r="653" ht="86.400000000000006">
      <c r="AH653" s="65" t="s">
        <v>7494</v>
      </c>
      <c r="AI653" s="66" t="s">
        <v>7495</v>
      </c>
      <c r="AZ653" s="66" t="s">
        <v>7496</v>
      </c>
      <c r="BA653" s="67" t="s">
        <v>7497</v>
      </c>
      <c r="BC653" s="65" t="s">
        <v>7498</v>
      </c>
      <c r="BD653" s="68" t="s">
        <v>7499</v>
      </c>
      <c r="BF653" s="66" t="s">
        <v>7500</v>
      </c>
      <c r="BG653" s="67" t="s">
        <v>7501</v>
      </c>
    </row>
    <row r="654" ht="57.600000000000001">
      <c r="AH654" s="65" t="s">
        <v>7502</v>
      </c>
      <c r="AI654" s="66" t="s">
        <v>7503</v>
      </c>
      <c r="AZ654" s="66" t="s">
        <v>7504</v>
      </c>
      <c r="BA654" s="67" t="s">
        <v>7505</v>
      </c>
      <c r="BC654" s="65" t="s">
        <v>7506</v>
      </c>
      <c r="BD654" s="68" t="s">
        <v>7507</v>
      </c>
      <c r="BF654" s="66" t="s">
        <v>7508</v>
      </c>
      <c r="BG654" s="67" t="s">
        <v>7509</v>
      </c>
    </row>
    <row r="655" ht="57.600000000000001">
      <c r="AH655" s="65" t="s">
        <v>7510</v>
      </c>
      <c r="AI655" s="66" t="s">
        <v>7511</v>
      </c>
      <c r="AZ655" s="66" t="s">
        <v>7512</v>
      </c>
      <c r="BA655" s="67" t="s">
        <v>7513</v>
      </c>
      <c r="BC655" s="65" t="s">
        <v>7514</v>
      </c>
      <c r="BD655" s="68" t="s">
        <v>7515</v>
      </c>
      <c r="BF655" s="66" t="s">
        <v>7516</v>
      </c>
      <c r="BG655" s="67" t="s">
        <v>7517</v>
      </c>
    </row>
    <row r="656" ht="72">
      <c r="AH656" s="65" t="s">
        <v>7518</v>
      </c>
      <c r="AI656" s="66" t="s">
        <v>7519</v>
      </c>
      <c r="AZ656" s="66" t="s">
        <v>7520</v>
      </c>
      <c r="BA656" s="67" t="s">
        <v>7521</v>
      </c>
      <c r="BC656" s="65" t="s">
        <v>7522</v>
      </c>
      <c r="BD656" s="68" t="s">
        <v>7523</v>
      </c>
      <c r="BF656" s="66" t="s">
        <v>7524</v>
      </c>
      <c r="BG656" s="67" t="s">
        <v>7525</v>
      </c>
    </row>
    <row r="657" ht="57.600000000000001">
      <c r="AH657" s="65" t="s">
        <v>7526</v>
      </c>
      <c r="AI657" s="66" t="s">
        <v>7527</v>
      </c>
      <c r="AZ657" s="66" t="s">
        <v>7528</v>
      </c>
      <c r="BA657" s="67" t="s">
        <v>7529</v>
      </c>
      <c r="BC657" s="65" t="s">
        <v>7530</v>
      </c>
      <c r="BD657" s="68" t="s">
        <v>7531</v>
      </c>
      <c r="BF657" s="66" t="s">
        <v>7532</v>
      </c>
      <c r="BG657" s="67" t="s">
        <v>7533</v>
      </c>
    </row>
    <row r="658" ht="57.600000000000001">
      <c r="AH658" s="65" t="s">
        <v>7534</v>
      </c>
      <c r="AI658" s="66" t="s">
        <v>7535</v>
      </c>
      <c r="AZ658" s="66" t="s">
        <v>7536</v>
      </c>
      <c r="BA658" s="67" t="s">
        <v>7537</v>
      </c>
      <c r="BC658" s="65" t="s">
        <v>7538</v>
      </c>
      <c r="BD658" s="68" t="s">
        <v>7539</v>
      </c>
      <c r="BF658" s="66" t="s">
        <v>7540</v>
      </c>
      <c r="BG658" s="67" t="s">
        <v>7541</v>
      </c>
    </row>
    <row r="659" ht="100.8">
      <c r="AH659" s="65" t="s">
        <v>7542</v>
      </c>
      <c r="AI659" s="66" t="s">
        <v>7543</v>
      </c>
      <c r="AZ659" s="66" t="s">
        <v>7544</v>
      </c>
      <c r="BA659" s="67" t="s">
        <v>7545</v>
      </c>
      <c r="BC659" s="65" t="s">
        <v>7380</v>
      </c>
      <c r="BD659" s="68" t="s">
        <v>7546</v>
      </c>
      <c r="BF659" s="66" t="s">
        <v>7547</v>
      </c>
      <c r="BG659" s="67" t="s">
        <v>7548</v>
      </c>
    </row>
    <row r="660" ht="100.8">
      <c r="AH660" s="65" t="s">
        <v>7549</v>
      </c>
      <c r="AI660" s="66" t="s">
        <v>7550</v>
      </c>
      <c r="AZ660" s="66" t="s">
        <v>7551</v>
      </c>
      <c r="BA660" s="67" t="s">
        <v>7552</v>
      </c>
      <c r="BC660" s="65" t="s">
        <v>7553</v>
      </c>
      <c r="BD660" s="68" t="s">
        <v>7554</v>
      </c>
      <c r="BF660" s="66" t="s">
        <v>7555</v>
      </c>
      <c r="BG660" s="67" t="s">
        <v>7556</v>
      </c>
    </row>
    <row r="661" ht="100.8">
      <c r="AH661" s="65" t="s">
        <v>7557</v>
      </c>
      <c r="AI661" s="66" t="s">
        <v>7558</v>
      </c>
      <c r="AZ661" s="66" t="s">
        <v>7559</v>
      </c>
      <c r="BA661" s="67" t="s">
        <v>7560</v>
      </c>
      <c r="BC661" s="65" t="s">
        <v>7561</v>
      </c>
      <c r="BD661" s="68" t="s">
        <v>7562</v>
      </c>
      <c r="BF661" s="66" t="s">
        <v>7563</v>
      </c>
      <c r="BG661" s="67" t="s">
        <v>7564</v>
      </c>
    </row>
    <row r="662" ht="115.2">
      <c r="AH662" s="65" t="s">
        <v>7565</v>
      </c>
      <c r="AI662" s="66" t="s">
        <v>7566</v>
      </c>
      <c r="AZ662" s="66" t="s">
        <v>7567</v>
      </c>
      <c r="BA662" s="67" t="s">
        <v>7568</v>
      </c>
      <c r="BC662" s="65" t="s">
        <v>7569</v>
      </c>
      <c r="BD662" s="68" t="s">
        <v>7570</v>
      </c>
      <c r="BF662" s="66" t="s">
        <v>7571</v>
      </c>
      <c r="BG662" s="67" t="s">
        <v>7572</v>
      </c>
    </row>
    <row r="663" ht="115.2">
      <c r="AH663" s="65" t="s">
        <v>7573</v>
      </c>
      <c r="AI663" s="66" t="s">
        <v>7574</v>
      </c>
      <c r="AZ663" s="66" t="s">
        <v>7575</v>
      </c>
      <c r="BA663" s="67" t="s">
        <v>7576</v>
      </c>
      <c r="BC663" s="65" t="s">
        <v>7569</v>
      </c>
      <c r="BD663" s="68" t="s">
        <v>7577</v>
      </c>
      <c r="BF663" s="66" t="s">
        <v>7578</v>
      </c>
      <c r="BG663" s="67" t="s">
        <v>7579</v>
      </c>
    </row>
    <row r="664" ht="115.2">
      <c r="AH664" s="65" t="s">
        <v>7580</v>
      </c>
      <c r="AI664" s="66" t="s">
        <v>7581</v>
      </c>
      <c r="AZ664" s="66" t="s">
        <v>7582</v>
      </c>
      <c r="BA664" s="67" t="s">
        <v>7583</v>
      </c>
      <c r="BC664" s="65" t="s">
        <v>7584</v>
      </c>
      <c r="BD664" s="68" t="s">
        <v>7585</v>
      </c>
      <c r="BF664" s="66" t="s">
        <v>7586</v>
      </c>
      <c r="BG664" s="67" t="s">
        <v>7587</v>
      </c>
    </row>
    <row r="665" ht="86.400000000000006">
      <c r="AH665" s="65" t="s">
        <v>7588</v>
      </c>
      <c r="AI665" s="66" t="s">
        <v>7589</v>
      </c>
      <c r="AZ665" s="66" t="s">
        <v>7590</v>
      </c>
      <c r="BA665" s="67" t="s">
        <v>7591</v>
      </c>
      <c r="BC665" s="65" t="s">
        <v>7592</v>
      </c>
      <c r="BD665" s="68" t="s">
        <v>7593</v>
      </c>
      <c r="BF665" s="66" t="s">
        <v>7594</v>
      </c>
      <c r="BG665" s="67" t="s">
        <v>7595</v>
      </c>
    </row>
    <row r="666" ht="57.600000000000001">
      <c r="AH666" s="65" t="s">
        <v>7596</v>
      </c>
      <c r="AI666" s="66" t="s">
        <v>7597</v>
      </c>
      <c r="AZ666" s="66" t="s">
        <v>7598</v>
      </c>
      <c r="BA666" s="67" t="s">
        <v>7599</v>
      </c>
      <c r="BC666" s="65" t="s">
        <v>7600</v>
      </c>
      <c r="BD666" s="68" t="s">
        <v>7601</v>
      </c>
      <c r="BF666" s="66" t="s">
        <v>7602</v>
      </c>
      <c r="BG666" s="67" t="s">
        <v>7603</v>
      </c>
    </row>
    <row r="667" ht="57.600000000000001">
      <c r="AH667" s="65" t="s">
        <v>7604</v>
      </c>
      <c r="AI667" s="66" t="s">
        <v>7605</v>
      </c>
      <c r="AZ667" s="66" t="s">
        <v>7606</v>
      </c>
      <c r="BA667" s="67" t="s">
        <v>7607</v>
      </c>
      <c r="BC667" s="65" t="s">
        <v>7608</v>
      </c>
      <c r="BD667" s="68" t="s">
        <v>7609</v>
      </c>
      <c r="BF667" s="66" t="s">
        <v>7610</v>
      </c>
      <c r="BG667" s="67" t="s">
        <v>7611</v>
      </c>
    </row>
    <row r="668" ht="100.8">
      <c r="AH668" s="65" t="s">
        <v>7612</v>
      </c>
      <c r="AI668" s="66" t="s">
        <v>7613</v>
      </c>
      <c r="AZ668" s="66" t="s">
        <v>7614</v>
      </c>
      <c r="BA668" s="67" t="s">
        <v>7615</v>
      </c>
      <c r="BC668" s="65" t="s">
        <v>7616</v>
      </c>
      <c r="BD668" s="68" t="s">
        <v>7617</v>
      </c>
      <c r="BF668" s="66" t="s">
        <v>7618</v>
      </c>
      <c r="BG668" s="67" t="s">
        <v>7619</v>
      </c>
    </row>
    <row r="669" ht="100.8">
      <c r="AH669" s="65" t="s">
        <v>7620</v>
      </c>
      <c r="AI669" s="66" t="s">
        <v>7621</v>
      </c>
      <c r="AZ669" s="66" t="s">
        <v>7622</v>
      </c>
      <c r="BA669" s="67" t="s">
        <v>7623</v>
      </c>
      <c r="BC669" s="65" t="s">
        <v>7624</v>
      </c>
      <c r="BD669" s="68" t="s">
        <v>7625</v>
      </c>
      <c r="BF669" s="66" t="s">
        <v>7626</v>
      </c>
      <c r="BG669" s="67" t="s">
        <v>7627</v>
      </c>
    </row>
    <row r="670" ht="100.8">
      <c r="AH670" s="65" t="s">
        <v>7628</v>
      </c>
      <c r="AI670" s="66" t="s">
        <v>7629</v>
      </c>
      <c r="AZ670" s="66" t="s">
        <v>7630</v>
      </c>
      <c r="BA670" s="67" t="s">
        <v>7631</v>
      </c>
      <c r="BC670" s="65" t="s">
        <v>7616</v>
      </c>
      <c r="BD670" s="68" t="s">
        <v>7632</v>
      </c>
      <c r="BF670" s="66" t="s">
        <v>7633</v>
      </c>
      <c r="BG670" s="67" t="s">
        <v>7634</v>
      </c>
    </row>
    <row r="671" ht="115.2" customHeight="1">
      <c r="AH671" s="65" t="s">
        <v>7635</v>
      </c>
      <c r="AI671" s="66" t="s">
        <v>7636</v>
      </c>
      <c r="AZ671" s="66" t="s">
        <v>7637</v>
      </c>
      <c r="BA671" s="67" t="s">
        <v>7638</v>
      </c>
      <c r="BC671" s="65" t="s">
        <v>7639</v>
      </c>
      <c r="BD671" s="68" t="s">
        <v>7640</v>
      </c>
      <c r="BF671" s="66" t="s">
        <v>7641</v>
      </c>
      <c r="BG671" s="67" t="s">
        <v>7642</v>
      </c>
    </row>
    <row r="672" ht="86.400000000000006">
      <c r="AH672" s="65" t="s">
        <v>7643</v>
      </c>
      <c r="AI672" s="66" t="s">
        <v>7644</v>
      </c>
      <c r="AZ672" s="66" t="s">
        <v>7645</v>
      </c>
      <c r="BA672" s="67" t="s">
        <v>7646</v>
      </c>
      <c r="BC672" s="65" t="s">
        <v>7647</v>
      </c>
      <c r="BD672" s="68" t="s">
        <v>7648</v>
      </c>
      <c r="BF672" s="66" t="s">
        <v>7649</v>
      </c>
      <c r="BG672" s="67" t="s">
        <v>7650</v>
      </c>
    </row>
    <row r="673" ht="57.600000000000001">
      <c r="AH673" s="65" t="s">
        <v>7651</v>
      </c>
      <c r="AI673" s="66" t="s">
        <v>7652</v>
      </c>
      <c r="AZ673" s="66" t="s">
        <v>7653</v>
      </c>
      <c r="BA673" s="67" t="s">
        <v>7654</v>
      </c>
      <c r="BC673" s="65" t="s">
        <v>7655</v>
      </c>
      <c r="BD673" s="68" t="s">
        <v>7656</v>
      </c>
      <c r="BF673" s="66" t="s">
        <v>7657</v>
      </c>
      <c r="BG673" s="67" t="s">
        <v>7658</v>
      </c>
    </row>
    <row r="674" ht="57.600000000000001">
      <c r="AH674" s="65" t="s">
        <v>7659</v>
      </c>
      <c r="AI674" s="66" t="s">
        <v>7660</v>
      </c>
      <c r="AZ674" s="66" t="s">
        <v>7661</v>
      </c>
      <c r="BA674" s="67" t="s">
        <v>7662</v>
      </c>
      <c r="BC674" s="65" t="s">
        <v>7663</v>
      </c>
      <c r="BD674" s="68" t="s">
        <v>7664</v>
      </c>
      <c r="BF674" s="66" t="s">
        <v>7665</v>
      </c>
      <c r="BG674" s="67" t="s">
        <v>7666</v>
      </c>
    </row>
    <row r="675" ht="57.600000000000001">
      <c r="AH675" s="65" t="s">
        <v>7667</v>
      </c>
      <c r="AI675" s="66" t="s">
        <v>7668</v>
      </c>
      <c r="AZ675" s="66" t="s">
        <v>7669</v>
      </c>
      <c r="BA675" s="67" t="s">
        <v>7670</v>
      </c>
      <c r="BC675" s="65" t="s">
        <v>7671</v>
      </c>
      <c r="BD675" s="68" t="s">
        <v>7672</v>
      </c>
      <c r="BF675" s="66" t="s">
        <v>7673</v>
      </c>
      <c r="BG675" s="67" t="s">
        <v>7674</v>
      </c>
    </row>
    <row r="676" ht="43.200000000000003">
      <c r="AH676" s="65" t="s">
        <v>7675</v>
      </c>
      <c r="AI676" s="66" t="s">
        <v>7676</v>
      </c>
      <c r="AZ676" s="66" t="s">
        <v>7677</v>
      </c>
      <c r="BA676" s="67" t="s">
        <v>7678</v>
      </c>
      <c r="BC676" s="65" t="s">
        <v>7380</v>
      </c>
      <c r="BD676" s="68" t="s">
        <v>7679</v>
      </c>
      <c r="BF676" s="66" t="s">
        <v>7680</v>
      </c>
      <c r="BG676" s="67" t="s">
        <v>7681</v>
      </c>
    </row>
    <row r="677" ht="57.600000000000001">
      <c r="AH677" s="65" t="s">
        <v>7682</v>
      </c>
      <c r="AI677" s="66" t="s">
        <v>7683</v>
      </c>
      <c r="AZ677" s="66" t="s">
        <v>7684</v>
      </c>
      <c r="BA677" s="67" t="s">
        <v>7685</v>
      </c>
      <c r="BC677" s="65" t="s">
        <v>7686</v>
      </c>
      <c r="BD677" s="68" t="s">
        <v>7687</v>
      </c>
      <c r="BF677" s="66" t="s">
        <v>7688</v>
      </c>
      <c r="BG677" s="67" t="s">
        <v>7689</v>
      </c>
    </row>
    <row r="678" ht="100.8" customHeight="1">
      <c r="AH678" s="65" t="s">
        <v>7690</v>
      </c>
      <c r="AI678" s="66" t="s">
        <v>7691</v>
      </c>
      <c r="AZ678" s="66" t="s">
        <v>7692</v>
      </c>
      <c r="BA678" s="67" t="s">
        <v>7693</v>
      </c>
      <c r="BC678" s="65" t="s">
        <v>7694</v>
      </c>
      <c r="BD678" s="68" t="s">
        <v>7695</v>
      </c>
      <c r="BF678" s="66" t="s">
        <v>7696</v>
      </c>
      <c r="BG678" s="67" t="s">
        <v>7697</v>
      </c>
    </row>
    <row r="679" ht="100.8">
      <c r="AH679" s="65" t="s">
        <v>7698</v>
      </c>
      <c r="AI679" s="66" t="s">
        <v>7699</v>
      </c>
      <c r="AZ679" s="66" t="s">
        <v>7700</v>
      </c>
      <c r="BA679" s="67" t="s">
        <v>7701</v>
      </c>
      <c r="BC679" s="65" t="s">
        <v>7702</v>
      </c>
      <c r="BD679" s="68" t="s">
        <v>7703</v>
      </c>
      <c r="BF679" s="66" t="s">
        <v>7704</v>
      </c>
      <c r="BG679" s="67" t="s">
        <v>7705</v>
      </c>
    </row>
    <row r="680" ht="100.8">
      <c r="AH680" s="65" t="s">
        <v>7706</v>
      </c>
      <c r="AI680" s="66" t="s">
        <v>7707</v>
      </c>
      <c r="AZ680" s="66" t="s">
        <v>7708</v>
      </c>
      <c r="BA680" s="67" t="s">
        <v>7709</v>
      </c>
      <c r="BC680" s="65" t="s">
        <v>7710</v>
      </c>
      <c r="BD680" s="68" t="s">
        <v>7711</v>
      </c>
      <c r="BF680" s="66" t="s">
        <v>7712</v>
      </c>
      <c r="BG680" s="67" t="s">
        <v>7713</v>
      </c>
    </row>
    <row r="681" ht="115.2" customHeight="1">
      <c r="AH681" s="65" t="s">
        <v>7714</v>
      </c>
      <c r="AI681" s="66" t="s">
        <v>7715</v>
      </c>
      <c r="AZ681" s="66" t="s">
        <v>7716</v>
      </c>
      <c r="BA681" s="67" t="s">
        <v>7717</v>
      </c>
      <c r="BC681" s="65" t="s">
        <v>7718</v>
      </c>
      <c r="BD681" s="68" t="s">
        <v>7719</v>
      </c>
      <c r="BF681" s="66" t="s">
        <v>7720</v>
      </c>
      <c r="BG681" s="67" t="s">
        <v>7721</v>
      </c>
    </row>
    <row r="682" ht="86.400000000000006">
      <c r="AH682" s="65" t="s">
        <v>7722</v>
      </c>
      <c r="AI682" s="66" t="s">
        <v>7723</v>
      </c>
      <c r="AZ682" s="66" t="s">
        <v>7724</v>
      </c>
      <c r="BA682" s="67" t="s">
        <v>7725</v>
      </c>
      <c r="BC682" s="65" t="s">
        <v>7380</v>
      </c>
      <c r="BD682" s="68" t="s">
        <v>7726</v>
      </c>
      <c r="BF682" s="66" t="s">
        <v>7727</v>
      </c>
      <c r="BG682" s="67" t="s">
        <v>7728</v>
      </c>
    </row>
    <row r="683" ht="86.400000000000006">
      <c r="AH683" s="65" t="s">
        <v>7729</v>
      </c>
      <c r="AI683" s="66" t="s">
        <v>7730</v>
      </c>
      <c r="AZ683" s="66" t="s">
        <v>7731</v>
      </c>
      <c r="BA683" s="67" t="s">
        <v>7732</v>
      </c>
      <c r="BC683" s="65" t="s">
        <v>7733</v>
      </c>
      <c r="BD683" s="68" t="s">
        <v>7734</v>
      </c>
      <c r="BF683" s="66" t="s">
        <v>7735</v>
      </c>
      <c r="BG683" s="67" t="s">
        <v>7736</v>
      </c>
    </row>
    <row r="684" ht="86.400000000000006">
      <c r="AH684" s="65" t="s">
        <v>7737</v>
      </c>
      <c r="AI684" s="66" t="s">
        <v>7738</v>
      </c>
      <c r="AZ684" s="66" t="s">
        <v>7739</v>
      </c>
      <c r="BA684" s="67" t="s">
        <v>7740</v>
      </c>
      <c r="BC684" s="65" t="s">
        <v>7741</v>
      </c>
      <c r="BD684" s="68" t="s">
        <v>7742</v>
      </c>
      <c r="BF684" s="66" t="s">
        <v>7743</v>
      </c>
      <c r="BG684" s="67" t="s">
        <v>7744</v>
      </c>
    </row>
    <row r="685" ht="86.400000000000006">
      <c r="AH685" s="65" t="s">
        <v>7745</v>
      </c>
      <c r="AI685" s="66" t="s">
        <v>7746</v>
      </c>
      <c r="AZ685" s="66" t="s">
        <v>7747</v>
      </c>
      <c r="BA685" s="67" t="s">
        <v>7748</v>
      </c>
      <c r="BC685" s="65" t="s">
        <v>7749</v>
      </c>
      <c r="BD685" s="68" t="s">
        <v>7750</v>
      </c>
      <c r="BF685" s="66" t="s">
        <v>7751</v>
      </c>
      <c r="BG685" s="67" t="s">
        <v>7752</v>
      </c>
    </row>
    <row r="686" ht="72">
      <c r="AH686" s="65" t="s">
        <v>7753</v>
      </c>
      <c r="AI686" s="66" t="s">
        <v>7754</v>
      </c>
      <c r="AZ686" s="66" t="s">
        <v>7755</v>
      </c>
      <c r="BA686" s="67" t="s">
        <v>7756</v>
      </c>
      <c r="BC686" s="65" t="s">
        <v>7757</v>
      </c>
      <c r="BD686" s="68" t="s">
        <v>7758</v>
      </c>
      <c r="BF686" s="66" t="s">
        <v>7759</v>
      </c>
      <c r="BG686" s="67" t="s">
        <v>7760</v>
      </c>
    </row>
    <row r="687" ht="72">
      <c r="AH687" s="65" t="s">
        <v>7761</v>
      </c>
      <c r="AI687" s="66" t="s">
        <v>7762</v>
      </c>
      <c r="AZ687" s="66" t="s">
        <v>7763</v>
      </c>
      <c r="BA687" s="67" t="s">
        <v>7764</v>
      </c>
      <c r="BC687" s="65" t="s">
        <v>7765</v>
      </c>
      <c r="BD687" s="68" t="s">
        <v>7766</v>
      </c>
      <c r="BF687" s="66" t="s">
        <v>7767</v>
      </c>
      <c r="BG687" s="67" t="s">
        <v>7768</v>
      </c>
    </row>
    <row r="688" ht="72">
      <c r="AH688" s="65" t="s">
        <v>7769</v>
      </c>
      <c r="AI688" s="66" t="s">
        <v>7770</v>
      </c>
      <c r="AZ688" s="66" t="s">
        <v>7771</v>
      </c>
      <c r="BA688" s="67" t="s">
        <v>7772</v>
      </c>
      <c r="BC688" s="65" t="s">
        <v>7773</v>
      </c>
      <c r="BD688" s="68" t="s">
        <v>7774</v>
      </c>
      <c r="BF688" s="66" t="s">
        <v>7775</v>
      </c>
      <c r="BG688" s="67" t="s">
        <v>7776</v>
      </c>
    </row>
    <row r="689" ht="72">
      <c r="AH689" s="65" t="s">
        <v>7777</v>
      </c>
      <c r="AI689" s="66" t="s">
        <v>7778</v>
      </c>
      <c r="AZ689" s="66" t="s">
        <v>7779</v>
      </c>
      <c r="BA689" s="67" t="s">
        <v>7780</v>
      </c>
      <c r="BC689" s="65" t="s">
        <v>7781</v>
      </c>
      <c r="BD689" s="68" t="s">
        <v>7782</v>
      </c>
      <c r="BF689" s="66" t="s">
        <v>7783</v>
      </c>
      <c r="BG689" s="67" t="s">
        <v>7784</v>
      </c>
    </row>
    <row r="690" ht="72">
      <c r="AH690" s="65" t="s">
        <v>7785</v>
      </c>
      <c r="AI690" s="66" t="s">
        <v>7786</v>
      </c>
      <c r="AZ690" s="66" t="s">
        <v>7787</v>
      </c>
      <c r="BA690" s="67" t="s">
        <v>7788</v>
      </c>
      <c r="BC690" s="65" t="s">
        <v>7789</v>
      </c>
      <c r="BD690" s="68" t="s">
        <v>7790</v>
      </c>
      <c r="BF690" s="66" t="s">
        <v>7791</v>
      </c>
      <c r="BG690" s="67" t="s">
        <v>7792</v>
      </c>
    </row>
    <row r="691" ht="72">
      <c r="AH691" s="65" t="s">
        <v>7793</v>
      </c>
      <c r="AI691" s="66" t="s">
        <v>7794</v>
      </c>
      <c r="AZ691" s="66" t="s">
        <v>7795</v>
      </c>
      <c r="BA691" s="67" t="s">
        <v>7796</v>
      </c>
      <c r="BC691" s="65" t="s">
        <v>7797</v>
      </c>
      <c r="BD691" s="68" t="s">
        <v>7798</v>
      </c>
      <c r="BF691" s="66" t="s">
        <v>7799</v>
      </c>
      <c r="BG691" s="67" t="s">
        <v>7800</v>
      </c>
    </row>
    <row r="692" ht="72">
      <c r="AH692" s="65" t="s">
        <v>7801</v>
      </c>
      <c r="AI692" s="66" t="s">
        <v>1841</v>
      </c>
      <c r="AZ692" s="66" t="s">
        <v>7802</v>
      </c>
      <c r="BA692" s="67" t="s">
        <v>7803</v>
      </c>
      <c r="BC692" s="65" t="s">
        <v>7804</v>
      </c>
      <c r="BD692" s="68" t="s">
        <v>7805</v>
      </c>
      <c r="BF692" s="66" t="s">
        <v>7806</v>
      </c>
      <c r="BG692" s="67" t="s">
        <v>7807</v>
      </c>
    </row>
    <row r="693" ht="72">
      <c r="AH693" s="65" t="s">
        <v>7808</v>
      </c>
      <c r="AI693" s="66" t="s">
        <v>1647</v>
      </c>
      <c r="AZ693" s="66" t="s">
        <v>7809</v>
      </c>
      <c r="BA693" s="67" t="s">
        <v>7810</v>
      </c>
      <c r="BC693" s="65" t="s">
        <v>7811</v>
      </c>
      <c r="BD693" s="68" t="s">
        <v>7812</v>
      </c>
      <c r="BF693" s="66" t="s">
        <v>7813</v>
      </c>
      <c r="BG693" s="67" t="s">
        <v>7814</v>
      </c>
    </row>
    <row r="694" ht="72">
      <c r="AH694" s="65" t="s">
        <v>7815</v>
      </c>
      <c r="AI694" s="66" t="s">
        <v>7816</v>
      </c>
      <c r="AZ694" s="66" t="s">
        <v>7817</v>
      </c>
      <c r="BA694" s="67" t="s">
        <v>7818</v>
      </c>
      <c r="BC694" s="65" t="s">
        <v>7819</v>
      </c>
      <c r="BD694" s="68" t="s">
        <v>7820</v>
      </c>
      <c r="BF694" s="66" t="s">
        <v>7821</v>
      </c>
      <c r="BG694" s="67" t="s">
        <v>7822</v>
      </c>
    </row>
    <row r="695" ht="86.400000000000006" customHeight="1">
      <c r="AH695" s="65" t="s">
        <v>7823</v>
      </c>
      <c r="AI695" s="66" t="s">
        <v>7824</v>
      </c>
      <c r="AZ695" s="66" t="s">
        <v>7825</v>
      </c>
      <c r="BA695" s="67" t="s">
        <v>7826</v>
      </c>
      <c r="BC695" s="65" t="s">
        <v>7827</v>
      </c>
      <c r="BD695" s="68" t="s">
        <v>7828</v>
      </c>
      <c r="BF695" s="66" t="s">
        <v>7829</v>
      </c>
      <c r="BG695" s="67" t="s">
        <v>7830</v>
      </c>
    </row>
    <row r="696" ht="72">
      <c r="AH696" s="65" t="s">
        <v>7831</v>
      </c>
      <c r="AI696" s="66" t="s">
        <v>7832</v>
      </c>
      <c r="AZ696" s="66" t="s">
        <v>7833</v>
      </c>
      <c r="BA696" s="67" t="s">
        <v>7834</v>
      </c>
      <c r="BC696" s="65" t="s">
        <v>7835</v>
      </c>
      <c r="BD696" s="68" t="s">
        <v>7836</v>
      </c>
      <c r="BF696" s="66" t="s">
        <v>7837</v>
      </c>
      <c r="BG696" s="67" t="s">
        <v>7838</v>
      </c>
    </row>
    <row r="697" ht="72">
      <c r="AH697" s="65" t="s">
        <v>7839</v>
      </c>
      <c r="AI697" s="66" t="s">
        <v>7840</v>
      </c>
      <c r="AZ697" s="66" t="s">
        <v>7841</v>
      </c>
      <c r="BA697" s="67" t="s">
        <v>7842</v>
      </c>
      <c r="BC697" s="65" t="s">
        <v>7843</v>
      </c>
      <c r="BD697" s="68" t="s">
        <v>7844</v>
      </c>
      <c r="BF697" s="66" t="s">
        <v>7845</v>
      </c>
      <c r="BG697" s="67" t="s">
        <v>7846</v>
      </c>
    </row>
    <row r="698" ht="72">
      <c r="AH698" s="65" t="s">
        <v>7847</v>
      </c>
      <c r="AI698" s="66" t="s">
        <v>7848</v>
      </c>
      <c r="AZ698" s="66" t="s">
        <v>7849</v>
      </c>
      <c r="BA698" s="67" t="s">
        <v>7850</v>
      </c>
      <c r="BC698" s="65" t="s">
        <v>7851</v>
      </c>
      <c r="BD698" s="68" t="s">
        <v>7852</v>
      </c>
      <c r="BF698" s="66" t="s">
        <v>7853</v>
      </c>
      <c r="BG698" s="67" t="s">
        <v>7854</v>
      </c>
    </row>
    <row r="699" ht="100.8">
      <c r="AH699" s="65" t="s">
        <v>7855</v>
      </c>
      <c r="AI699" s="66" t="s">
        <v>7856</v>
      </c>
      <c r="AZ699" s="66" t="s">
        <v>7857</v>
      </c>
      <c r="BA699" s="67" t="s">
        <v>7858</v>
      </c>
      <c r="BC699" s="65" t="s">
        <v>7859</v>
      </c>
      <c r="BD699" s="68" t="s">
        <v>7860</v>
      </c>
      <c r="BF699" s="66" t="s">
        <v>7861</v>
      </c>
      <c r="BG699" s="67" t="s">
        <v>7862</v>
      </c>
    </row>
    <row r="700" ht="115.2" customHeight="1">
      <c r="AH700" s="65" t="s">
        <v>7863</v>
      </c>
      <c r="AI700" s="66" t="s">
        <v>7864</v>
      </c>
      <c r="AZ700" s="66" t="s">
        <v>7865</v>
      </c>
      <c r="BA700" s="67" t="s">
        <v>7866</v>
      </c>
      <c r="BC700" s="65" t="s">
        <v>7867</v>
      </c>
      <c r="BD700" s="68" t="s">
        <v>7868</v>
      </c>
      <c r="BF700" s="66" t="s">
        <v>7869</v>
      </c>
      <c r="BG700" s="67" t="s">
        <v>7870</v>
      </c>
    </row>
    <row r="701" ht="100.8">
      <c r="AH701" s="65" t="s">
        <v>7871</v>
      </c>
      <c r="AI701" s="66" t="s">
        <v>7872</v>
      </c>
      <c r="AZ701" s="66" t="s">
        <v>7873</v>
      </c>
      <c r="BA701" s="67" t="s">
        <v>7874</v>
      </c>
      <c r="BC701" s="65" t="s">
        <v>7875</v>
      </c>
      <c r="BD701" s="68" t="s">
        <v>7876</v>
      </c>
      <c r="BF701" s="66" t="s">
        <v>7877</v>
      </c>
      <c r="BG701" s="67" t="s">
        <v>7878</v>
      </c>
    </row>
    <row r="702" ht="100.8">
      <c r="AH702" s="65" t="s">
        <v>7879</v>
      </c>
      <c r="AI702" s="66" t="s">
        <v>7880</v>
      </c>
      <c r="AZ702" s="66" t="s">
        <v>7881</v>
      </c>
      <c r="BA702" s="67" t="s">
        <v>7882</v>
      </c>
      <c r="BC702" s="65" t="s">
        <v>7883</v>
      </c>
      <c r="BD702" s="68" t="s">
        <v>7884</v>
      </c>
      <c r="BF702" s="66" t="s">
        <v>7885</v>
      </c>
      <c r="BG702" s="67" t="s">
        <v>7886</v>
      </c>
    </row>
    <row r="703" ht="86.400000000000006">
      <c r="AH703" s="65" t="s">
        <v>7887</v>
      </c>
      <c r="AI703" s="66" t="s">
        <v>7888</v>
      </c>
      <c r="AZ703" s="66" t="s">
        <v>7889</v>
      </c>
      <c r="BA703" s="67" t="s">
        <v>7890</v>
      </c>
      <c r="BC703" s="65" t="s">
        <v>7891</v>
      </c>
      <c r="BD703" s="68" t="s">
        <v>7892</v>
      </c>
      <c r="BF703" s="66" t="s">
        <v>7893</v>
      </c>
      <c r="BG703" s="67" t="s">
        <v>7894</v>
      </c>
    </row>
    <row r="704" ht="57.600000000000001">
      <c r="AH704" s="65" t="s">
        <v>7895</v>
      </c>
      <c r="AI704" s="66" t="s">
        <v>7896</v>
      </c>
      <c r="AZ704" s="66" t="s">
        <v>7897</v>
      </c>
      <c r="BA704" s="67" t="s">
        <v>7898</v>
      </c>
      <c r="BC704" s="65" t="s">
        <v>7899</v>
      </c>
      <c r="BD704" s="68" t="s">
        <v>7900</v>
      </c>
      <c r="BF704" s="66" t="s">
        <v>7901</v>
      </c>
      <c r="BG704" s="67" t="s">
        <v>7902</v>
      </c>
    </row>
    <row r="705" ht="57.600000000000001">
      <c r="AH705" s="65" t="s">
        <v>7903</v>
      </c>
      <c r="AI705" s="66" t="s">
        <v>7904</v>
      </c>
      <c r="AZ705" s="66" t="s">
        <v>7905</v>
      </c>
      <c r="BA705" s="67" t="s">
        <v>7906</v>
      </c>
      <c r="BC705" s="65" t="s">
        <v>7907</v>
      </c>
      <c r="BD705" s="68" t="s">
        <v>7908</v>
      </c>
      <c r="BF705" s="66" t="s">
        <v>7909</v>
      </c>
      <c r="BG705" s="67" t="s">
        <v>7910</v>
      </c>
    </row>
    <row r="706" ht="57.600000000000001">
      <c r="AH706" s="65" t="s">
        <v>7911</v>
      </c>
      <c r="AI706" s="66" t="s">
        <v>7912</v>
      </c>
      <c r="AZ706" s="66" t="s">
        <v>7913</v>
      </c>
      <c r="BA706" s="67" t="s">
        <v>7914</v>
      </c>
      <c r="BC706" s="65" t="s">
        <v>7915</v>
      </c>
      <c r="BD706" s="68" t="s">
        <v>7916</v>
      </c>
      <c r="BF706" s="66" t="s">
        <v>7917</v>
      </c>
      <c r="BG706" s="67" t="s">
        <v>7918</v>
      </c>
    </row>
    <row r="707" ht="57.600000000000001">
      <c r="AH707" s="65" t="s">
        <v>7919</v>
      </c>
      <c r="AI707" s="66" t="s">
        <v>7920</v>
      </c>
      <c r="AZ707" s="66" t="s">
        <v>7921</v>
      </c>
      <c r="BA707" s="67" t="s">
        <v>7922</v>
      </c>
      <c r="BC707" s="65" t="s">
        <v>7923</v>
      </c>
      <c r="BD707" s="68" t="s">
        <v>7924</v>
      </c>
      <c r="BF707" s="66" t="s">
        <v>7925</v>
      </c>
      <c r="BG707" s="67" t="s">
        <v>7926</v>
      </c>
    </row>
    <row r="708" ht="57.600000000000001">
      <c r="AH708" s="65" t="s">
        <v>7927</v>
      </c>
      <c r="AI708" s="66" t="s">
        <v>7928</v>
      </c>
      <c r="AZ708" s="66" t="s">
        <v>7929</v>
      </c>
      <c r="BA708" s="67" t="s">
        <v>7930</v>
      </c>
      <c r="BC708" s="65" t="s">
        <v>7931</v>
      </c>
      <c r="BD708" s="68" t="s">
        <v>7932</v>
      </c>
      <c r="BF708" s="66" t="s">
        <v>7933</v>
      </c>
      <c r="BG708" s="67" t="s">
        <v>7934</v>
      </c>
    </row>
    <row r="709" ht="43.200000000000003">
      <c r="AH709" s="65" t="s">
        <v>7935</v>
      </c>
      <c r="AI709" s="66" t="s">
        <v>7936</v>
      </c>
      <c r="AZ709" s="66" t="s">
        <v>7937</v>
      </c>
      <c r="BA709" s="67" t="s">
        <v>7938</v>
      </c>
      <c r="BC709" s="65" t="s">
        <v>7380</v>
      </c>
      <c r="BD709" s="68" t="s">
        <v>7939</v>
      </c>
      <c r="BF709" s="66" t="s">
        <v>7940</v>
      </c>
      <c r="BG709" s="67" t="s">
        <v>7941</v>
      </c>
    </row>
    <row r="710" ht="72">
      <c r="AH710" s="65" t="s">
        <v>7942</v>
      </c>
      <c r="AI710" s="66" t="s">
        <v>7943</v>
      </c>
      <c r="AZ710" s="66" t="s">
        <v>7944</v>
      </c>
      <c r="BA710" s="67" t="s">
        <v>7945</v>
      </c>
      <c r="BC710" s="65" t="s">
        <v>7946</v>
      </c>
      <c r="BD710" s="68" t="s">
        <v>7947</v>
      </c>
      <c r="BF710" s="66" t="s">
        <v>7948</v>
      </c>
      <c r="BG710" s="67" t="s">
        <v>7949</v>
      </c>
    </row>
    <row r="711" ht="57.600000000000001">
      <c r="AH711" s="65" t="s">
        <v>7950</v>
      </c>
      <c r="AI711" s="66" t="s">
        <v>7951</v>
      </c>
      <c r="AZ711" s="66" t="s">
        <v>7952</v>
      </c>
      <c r="BA711" s="67" t="s">
        <v>7953</v>
      </c>
      <c r="BC711" s="65" t="s">
        <v>7954</v>
      </c>
      <c r="BD711" s="68" t="s">
        <v>7955</v>
      </c>
      <c r="BF711" s="66" t="s">
        <v>7956</v>
      </c>
      <c r="BG711" s="67" t="s">
        <v>7957</v>
      </c>
    </row>
    <row r="712" ht="72">
      <c r="AH712" s="65" t="s">
        <v>7958</v>
      </c>
      <c r="AI712" s="66" t="s">
        <v>7959</v>
      </c>
      <c r="AZ712" s="66" t="s">
        <v>7960</v>
      </c>
      <c r="BA712" s="67" t="s">
        <v>7961</v>
      </c>
      <c r="BC712" s="65" t="s">
        <v>7962</v>
      </c>
      <c r="BD712" s="68" t="s">
        <v>7963</v>
      </c>
      <c r="BF712" s="66" t="s">
        <v>7964</v>
      </c>
      <c r="BG712" s="67" t="s">
        <v>7965</v>
      </c>
    </row>
    <row r="713" ht="72">
      <c r="AH713" s="65" t="s">
        <v>7966</v>
      </c>
      <c r="AI713" s="66" t="s">
        <v>7967</v>
      </c>
      <c r="AZ713" s="66" t="s">
        <v>7968</v>
      </c>
      <c r="BA713" s="67" t="s">
        <v>7969</v>
      </c>
      <c r="BC713" s="65" t="s">
        <v>7970</v>
      </c>
      <c r="BD713" s="68" t="s">
        <v>7971</v>
      </c>
      <c r="BF713" s="66" t="s">
        <v>7972</v>
      </c>
      <c r="BG713" s="67" t="s">
        <v>7973</v>
      </c>
    </row>
    <row r="714" ht="57.600000000000001">
      <c r="AH714" s="65" t="s">
        <v>7974</v>
      </c>
      <c r="AI714" s="66" t="s">
        <v>7975</v>
      </c>
      <c r="AZ714" s="66" t="s">
        <v>7976</v>
      </c>
      <c r="BA714" s="67" t="s">
        <v>7977</v>
      </c>
      <c r="BC714" s="65" t="s">
        <v>7978</v>
      </c>
      <c r="BD714" s="68" t="s">
        <v>7979</v>
      </c>
      <c r="BF714" s="66" t="s">
        <v>7980</v>
      </c>
      <c r="BG714" s="67" t="s">
        <v>7981</v>
      </c>
    </row>
    <row r="715" ht="72">
      <c r="AH715" s="65" t="s">
        <v>7982</v>
      </c>
      <c r="AI715" s="66" t="s">
        <v>7983</v>
      </c>
      <c r="AZ715" s="66" t="s">
        <v>7984</v>
      </c>
      <c r="BA715" s="67" t="s">
        <v>7985</v>
      </c>
      <c r="BC715" s="65" t="s">
        <v>7986</v>
      </c>
      <c r="BD715" s="68" t="s">
        <v>7987</v>
      </c>
      <c r="BF715" s="66" t="s">
        <v>7988</v>
      </c>
      <c r="BG715" s="67" t="s">
        <v>7989</v>
      </c>
    </row>
    <row r="716" ht="57.600000000000001">
      <c r="AH716" s="65" t="s">
        <v>7990</v>
      </c>
      <c r="AI716" s="66" t="s">
        <v>7991</v>
      </c>
      <c r="AZ716" s="66" t="s">
        <v>7992</v>
      </c>
      <c r="BA716" s="67" t="s">
        <v>7993</v>
      </c>
      <c r="BC716" s="65" t="s">
        <v>7994</v>
      </c>
      <c r="BD716" s="68" t="s">
        <v>7995</v>
      </c>
      <c r="BF716" s="66" t="s">
        <v>7996</v>
      </c>
      <c r="BG716" s="67" t="s">
        <v>7997</v>
      </c>
    </row>
    <row r="717" ht="57.600000000000001">
      <c r="AH717" s="65" t="s">
        <v>7998</v>
      </c>
      <c r="AI717" s="66" t="s">
        <v>7999</v>
      </c>
      <c r="AZ717" s="66" t="s">
        <v>8000</v>
      </c>
      <c r="BA717" s="67" t="s">
        <v>8001</v>
      </c>
      <c r="BC717" s="65" t="s">
        <v>8002</v>
      </c>
      <c r="BD717" s="68" t="s">
        <v>8003</v>
      </c>
      <c r="BF717" s="66" t="s">
        <v>8004</v>
      </c>
      <c r="BG717" s="67" t="s">
        <v>8005</v>
      </c>
    </row>
    <row r="718" ht="43.200000000000003">
      <c r="AH718" s="65" t="s">
        <v>8006</v>
      </c>
      <c r="AI718" s="66" t="s">
        <v>8007</v>
      </c>
      <c r="AZ718" s="66" t="s">
        <v>8008</v>
      </c>
      <c r="BA718" s="67" t="s">
        <v>8009</v>
      </c>
      <c r="BC718" s="65" t="s">
        <v>7380</v>
      </c>
      <c r="BD718" s="68" t="s">
        <v>8010</v>
      </c>
      <c r="BF718" s="66" t="s">
        <v>8011</v>
      </c>
      <c r="BG718" s="67" t="s">
        <v>8012</v>
      </c>
    </row>
    <row r="719" ht="57.600000000000001">
      <c r="AH719" s="65" t="s">
        <v>8013</v>
      </c>
      <c r="AI719" s="66" t="s">
        <v>8014</v>
      </c>
      <c r="AZ719" s="66" t="s">
        <v>8015</v>
      </c>
      <c r="BA719" s="67" t="s">
        <v>8016</v>
      </c>
      <c r="BC719" s="65" t="s">
        <v>7639</v>
      </c>
      <c r="BD719" s="68" t="s">
        <v>8017</v>
      </c>
      <c r="BF719" s="66" t="s">
        <v>8018</v>
      </c>
      <c r="BG719" s="67" t="s">
        <v>8019</v>
      </c>
    </row>
    <row r="720" ht="57.600000000000001">
      <c r="AH720" s="65" t="s">
        <v>8020</v>
      </c>
      <c r="AI720" s="66" t="s">
        <v>8021</v>
      </c>
      <c r="AZ720" s="66" t="s">
        <v>8022</v>
      </c>
      <c r="BA720" s="67" t="s">
        <v>8023</v>
      </c>
      <c r="BC720" s="65" t="s">
        <v>8024</v>
      </c>
      <c r="BD720" s="68" t="s">
        <v>8025</v>
      </c>
      <c r="BF720" s="66" t="s">
        <v>8026</v>
      </c>
      <c r="BG720" s="67" t="s">
        <v>8027</v>
      </c>
    </row>
    <row r="721" ht="57.600000000000001">
      <c r="AH721" s="65" t="s">
        <v>8028</v>
      </c>
      <c r="AI721" s="66" t="s">
        <v>8029</v>
      </c>
      <c r="AZ721" s="66" t="s">
        <v>8030</v>
      </c>
      <c r="BA721" s="67" t="s">
        <v>8031</v>
      </c>
      <c r="BC721" s="65" t="s">
        <v>8032</v>
      </c>
      <c r="BD721" s="68" t="s">
        <v>8033</v>
      </c>
      <c r="BF721" s="66" t="s">
        <v>8034</v>
      </c>
      <c r="BG721" s="67" t="s">
        <v>8035</v>
      </c>
    </row>
    <row r="722" ht="57.600000000000001">
      <c r="AH722" s="65" t="s">
        <v>8036</v>
      </c>
      <c r="AI722" s="66" t="s">
        <v>8037</v>
      </c>
      <c r="AZ722" s="66" t="s">
        <v>8038</v>
      </c>
      <c r="BA722" s="67" t="s">
        <v>8039</v>
      </c>
      <c r="BC722" s="65" t="s">
        <v>8040</v>
      </c>
      <c r="BD722" s="68" t="s">
        <v>8041</v>
      </c>
      <c r="BF722" s="66" t="s">
        <v>8042</v>
      </c>
      <c r="BG722" s="67" t="s">
        <v>8043</v>
      </c>
    </row>
    <row r="723" ht="57.600000000000001">
      <c r="AH723" s="65" t="s">
        <v>8044</v>
      </c>
      <c r="AI723" s="66" t="s">
        <v>8045</v>
      </c>
      <c r="AZ723" s="66" t="s">
        <v>8046</v>
      </c>
      <c r="BA723" s="67" t="s">
        <v>8047</v>
      </c>
      <c r="BC723" s="65" t="s">
        <v>8048</v>
      </c>
      <c r="BD723" s="68" t="s">
        <v>8049</v>
      </c>
      <c r="BF723" s="66" t="s">
        <v>8050</v>
      </c>
      <c r="BG723" s="67" t="s">
        <v>8051</v>
      </c>
    </row>
    <row r="724" ht="57.600000000000001">
      <c r="AH724" s="65" t="s">
        <v>8052</v>
      </c>
      <c r="AI724" s="66" t="s">
        <v>8053</v>
      </c>
      <c r="AZ724" s="66" t="s">
        <v>8054</v>
      </c>
      <c r="BA724" s="67" t="s">
        <v>8055</v>
      </c>
      <c r="BC724" s="65" t="s">
        <v>8056</v>
      </c>
      <c r="BD724" s="68" t="s">
        <v>8057</v>
      </c>
      <c r="BF724" s="66" t="s">
        <v>8058</v>
      </c>
      <c r="BG724" s="67" t="s">
        <v>8059</v>
      </c>
    </row>
    <row r="725" ht="43.200000000000003">
      <c r="AH725" s="65" t="s">
        <v>8060</v>
      </c>
      <c r="AI725" s="66" t="s">
        <v>8061</v>
      </c>
      <c r="AZ725" s="66" t="s">
        <v>8062</v>
      </c>
      <c r="BA725" s="67" t="s">
        <v>8063</v>
      </c>
      <c r="BC725" s="65" t="s">
        <v>7380</v>
      </c>
      <c r="BD725" s="68" t="s">
        <v>8064</v>
      </c>
      <c r="BF725" s="66" t="s">
        <v>8065</v>
      </c>
      <c r="BG725" s="67" t="s">
        <v>8066</v>
      </c>
    </row>
    <row r="726" ht="57.600000000000001">
      <c r="AH726" s="65" t="s">
        <v>8067</v>
      </c>
      <c r="AI726" s="66" t="s">
        <v>8068</v>
      </c>
      <c r="AZ726" s="66" t="s">
        <v>8069</v>
      </c>
      <c r="BA726" s="67" t="s">
        <v>8070</v>
      </c>
      <c r="BC726" s="65" t="s">
        <v>8071</v>
      </c>
      <c r="BD726" s="68" t="s">
        <v>8072</v>
      </c>
      <c r="BF726" s="66" t="s">
        <v>8073</v>
      </c>
      <c r="BG726" s="67" t="s">
        <v>8074</v>
      </c>
    </row>
    <row r="727" ht="57.600000000000001">
      <c r="AH727" s="65" t="s">
        <v>8075</v>
      </c>
      <c r="AI727" s="66" t="s">
        <v>8076</v>
      </c>
      <c r="AZ727" s="66" t="s">
        <v>8077</v>
      </c>
      <c r="BA727" s="67" t="s">
        <v>8078</v>
      </c>
      <c r="BC727" s="65" t="s">
        <v>8040</v>
      </c>
      <c r="BD727" s="68" t="s">
        <v>8079</v>
      </c>
      <c r="BF727" s="66" t="s">
        <v>8080</v>
      </c>
      <c r="BG727" s="67" t="s">
        <v>8081</v>
      </c>
    </row>
    <row r="728" ht="57.600000000000001">
      <c r="AH728" s="65" t="s">
        <v>8082</v>
      </c>
      <c r="AI728" s="66" t="s">
        <v>8083</v>
      </c>
      <c r="AZ728" s="66" t="s">
        <v>8084</v>
      </c>
      <c r="BA728" s="67" t="s">
        <v>8085</v>
      </c>
      <c r="BC728" s="65" t="s">
        <v>8086</v>
      </c>
      <c r="BD728" s="68" t="s">
        <v>8087</v>
      </c>
      <c r="BF728" s="66" t="s">
        <v>8088</v>
      </c>
      <c r="BG728" s="67" t="s">
        <v>8089</v>
      </c>
    </row>
    <row r="729" ht="57.600000000000001">
      <c r="AH729" s="65" t="s">
        <v>8090</v>
      </c>
      <c r="AI729" s="66" t="s">
        <v>8091</v>
      </c>
      <c r="AZ729" s="66" t="s">
        <v>8092</v>
      </c>
      <c r="BA729" s="67" t="s">
        <v>8093</v>
      </c>
      <c r="BC729" s="65" t="s">
        <v>8094</v>
      </c>
      <c r="BD729" s="68" t="s">
        <v>8095</v>
      </c>
      <c r="BF729" s="66" t="s">
        <v>8096</v>
      </c>
      <c r="BG729" s="67" t="s">
        <v>8097</v>
      </c>
    </row>
    <row r="730" ht="57.600000000000001">
      <c r="AH730" s="65" t="s">
        <v>8098</v>
      </c>
      <c r="AI730" s="66" t="s">
        <v>8099</v>
      </c>
      <c r="AZ730" s="66" t="s">
        <v>8100</v>
      </c>
      <c r="BA730" s="67" t="s">
        <v>8101</v>
      </c>
      <c r="BC730" s="65" t="s">
        <v>8102</v>
      </c>
      <c r="BD730" s="68" t="s">
        <v>8103</v>
      </c>
      <c r="BF730" s="66" t="s">
        <v>8104</v>
      </c>
      <c r="BG730" s="67" t="s">
        <v>8105</v>
      </c>
    </row>
    <row r="731" ht="43.200000000000003">
      <c r="AH731" s="65" t="s">
        <v>8106</v>
      </c>
      <c r="AI731" s="66" t="s">
        <v>8107</v>
      </c>
      <c r="AZ731" s="66" t="s">
        <v>8108</v>
      </c>
      <c r="BA731" s="67" t="s">
        <v>8109</v>
      </c>
      <c r="BC731" s="65" t="s">
        <v>7380</v>
      </c>
      <c r="BD731" s="68" t="s">
        <v>8110</v>
      </c>
      <c r="BF731" s="66" t="s">
        <v>8111</v>
      </c>
      <c r="BG731" s="67" t="s">
        <v>8112</v>
      </c>
    </row>
    <row r="732" ht="43.200000000000003">
      <c r="AH732" s="65" t="s">
        <v>8113</v>
      </c>
      <c r="AI732" s="66" t="s">
        <v>8114</v>
      </c>
      <c r="AZ732" s="66" t="s">
        <v>8115</v>
      </c>
      <c r="BA732" s="67" t="s">
        <v>8116</v>
      </c>
      <c r="BC732" s="65" t="s">
        <v>8117</v>
      </c>
      <c r="BD732" s="68" t="s">
        <v>8118</v>
      </c>
      <c r="BF732" s="66" t="s">
        <v>8119</v>
      </c>
      <c r="BG732" s="67" t="s">
        <v>8120</v>
      </c>
    </row>
    <row r="733" ht="28.800000000000001">
      <c r="AH733" s="65" t="s">
        <v>8121</v>
      </c>
      <c r="AI733" s="66" t="s">
        <v>8122</v>
      </c>
      <c r="AZ733" s="66" t="s">
        <v>8123</v>
      </c>
      <c r="BA733" s="67" t="s">
        <v>8124</v>
      </c>
      <c r="BC733" s="65" t="s">
        <v>8125</v>
      </c>
      <c r="BD733" s="68" t="s">
        <v>8126</v>
      </c>
      <c r="BF733" s="66" t="s">
        <v>8127</v>
      </c>
      <c r="BG733" s="67" t="s">
        <v>8128</v>
      </c>
    </row>
    <row r="734" ht="43.200000000000003">
      <c r="AH734" s="65" t="s">
        <v>8129</v>
      </c>
      <c r="AI734" s="66" t="s">
        <v>8130</v>
      </c>
      <c r="AZ734" s="66" t="s">
        <v>8131</v>
      </c>
      <c r="BA734" s="67" t="s">
        <v>8132</v>
      </c>
      <c r="BC734" s="65" t="s">
        <v>8133</v>
      </c>
      <c r="BD734" s="68" t="s">
        <v>8134</v>
      </c>
      <c r="BF734" s="66" t="s">
        <v>8135</v>
      </c>
      <c r="BG734" s="67" t="s">
        <v>8136</v>
      </c>
    </row>
    <row r="735" ht="43.200000000000003">
      <c r="AH735" s="65" t="s">
        <v>8137</v>
      </c>
      <c r="AI735" s="66" t="s">
        <v>8138</v>
      </c>
      <c r="AZ735" s="66" t="s">
        <v>8139</v>
      </c>
      <c r="BA735" s="67" t="s">
        <v>8140</v>
      </c>
      <c r="BC735" s="65" t="s">
        <v>8141</v>
      </c>
      <c r="BD735" s="68" t="s">
        <v>8142</v>
      </c>
      <c r="BF735" s="66" t="s">
        <v>8143</v>
      </c>
      <c r="BG735" s="67" t="s">
        <v>8144</v>
      </c>
    </row>
    <row r="736" ht="43.200000000000003">
      <c r="AH736" s="65" t="s">
        <v>8145</v>
      </c>
      <c r="AI736" s="66" t="s">
        <v>8146</v>
      </c>
      <c r="AZ736" s="66" t="s">
        <v>8147</v>
      </c>
      <c r="BA736" s="67" t="s">
        <v>8148</v>
      </c>
      <c r="BC736" s="65" t="s">
        <v>8149</v>
      </c>
      <c r="BD736" s="68" t="s">
        <v>8150</v>
      </c>
      <c r="BF736" s="66" t="s">
        <v>8151</v>
      </c>
      <c r="BG736" s="67" t="s">
        <v>8152</v>
      </c>
    </row>
    <row r="737" ht="43.200000000000003">
      <c r="AH737" s="65" t="s">
        <v>8153</v>
      </c>
      <c r="AI737" s="66" t="s">
        <v>8154</v>
      </c>
      <c r="AZ737" s="66" t="s">
        <v>8155</v>
      </c>
      <c r="BA737" s="67" t="s">
        <v>8156</v>
      </c>
      <c r="BC737" s="65" t="s">
        <v>8157</v>
      </c>
      <c r="BD737" s="68" t="s">
        <v>8158</v>
      </c>
      <c r="BF737" s="66" t="s">
        <v>8159</v>
      </c>
      <c r="BG737" s="67" t="s">
        <v>8160</v>
      </c>
    </row>
    <row r="738" ht="43.200000000000003">
      <c r="AH738" s="65" t="s">
        <v>8161</v>
      </c>
      <c r="AI738" s="66" t="s">
        <v>8162</v>
      </c>
      <c r="AZ738" s="66" t="s">
        <v>8163</v>
      </c>
      <c r="BA738" s="67" t="s">
        <v>8164</v>
      </c>
      <c r="BC738" s="65" t="s">
        <v>8165</v>
      </c>
      <c r="BD738" s="68" t="s">
        <v>8166</v>
      </c>
      <c r="BF738" s="66" t="s">
        <v>8167</v>
      </c>
      <c r="BG738" s="67" t="s">
        <v>8168</v>
      </c>
    </row>
    <row r="739" ht="43.200000000000003">
      <c r="AH739" s="65" t="s">
        <v>8169</v>
      </c>
      <c r="AI739" s="66" t="s">
        <v>8170</v>
      </c>
      <c r="AZ739" s="66" t="s">
        <v>8171</v>
      </c>
      <c r="BA739" s="67" t="s">
        <v>8172</v>
      </c>
      <c r="BC739" s="65" t="s">
        <v>8173</v>
      </c>
      <c r="BD739" s="68" t="s">
        <v>8174</v>
      </c>
      <c r="BF739" s="66" t="s">
        <v>8175</v>
      </c>
      <c r="BG739" s="67" t="s">
        <v>8176</v>
      </c>
    </row>
    <row r="740" ht="43.200000000000003">
      <c r="AH740" s="65" t="s">
        <v>8177</v>
      </c>
      <c r="AI740" s="66" t="s">
        <v>8178</v>
      </c>
      <c r="AZ740" s="66" t="s">
        <v>8179</v>
      </c>
      <c r="BA740" s="67" t="s">
        <v>8180</v>
      </c>
      <c r="BC740" s="65" t="s">
        <v>8181</v>
      </c>
      <c r="BD740" s="68" t="s">
        <v>8182</v>
      </c>
      <c r="BF740" s="66" t="s">
        <v>8183</v>
      </c>
      <c r="BG740" s="67" t="s">
        <v>8184</v>
      </c>
    </row>
    <row r="741" ht="43.200000000000003">
      <c r="AH741" s="65" t="s">
        <v>8185</v>
      </c>
      <c r="AI741" s="66" t="s">
        <v>8186</v>
      </c>
      <c r="AZ741" s="66" t="s">
        <v>8187</v>
      </c>
      <c r="BA741" s="67" t="s">
        <v>8188</v>
      </c>
      <c r="BC741" s="65" t="s">
        <v>8189</v>
      </c>
      <c r="BD741" s="68" t="s">
        <v>8190</v>
      </c>
      <c r="BF741" s="66" t="s">
        <v>8191</v>
      </c>
      <c r="BG741" s="67" t="s">
        <v>8192</v>
      </c>
    </row>
    <row r="742" ht="28.800000000000001">
      <c r="AH742" s="65" t="s">
        <v>8193</v>
      </c>
      <c r="AI742" s="66" t="s">
        <v>8194</v>
      </c>
      <c r="AZ742" s="66" t="s">
        <v>8195</v>
      </c>
      <c r="BA742" s="67" t="s">
        <v>8196</v>
      </c>
      <c r="BC742" s="65" t="s">
        <v>8197</v>
      </c>
      <c r="BD742" s="68" t="s">
        <v>8198</v>
      </c>
      <c r="BF742" s="66" t="s">
        <v>8199</v>
      </c>
      <c r="BG742" s="67" t="s">
        <v>8200</v>
      </c>
    </row>
    <row r="743" ht="28.800000000000001">
      <c r="AH743" s="65" t="s">
        <v>8201</v>
      </c>
      <c r="AI743" s="66" t="s">
        <v>8202</v>
      </c>
      <c r="AZ743" s="66" t="s">
        <v>8203</v>
      </c>
      <c r="BA743" s="67" t="s">
        <v>8204</v>
      </c>
      <c r="BC743" s="65" t="s">
        <v>8205</v>
      </c>
      <c r="BD743" s="68" t="s">
        <v>8206</v>
      </c>
      <c r="BF743" s="66" t="s">
        <v>8207</v>
      </c>
      <c r="BG743" s="67" t="s">
        <v>8208</v>
      </c>
    </row>
    <row r="744" ht="28.800000000000001">
      <c r="AH744" s="65" t="s">
        <v>8209</v>
      </c>
      <c r="AI744" s="66" t="s">
        <v>8210</v>
      </c>
      <c r="AZ744" s="66" t="s">
        <v>8211</v>
      </c>
      <c r="BA744" s="67" t="s">
        <v>8212</v>
      </c>
      <c r="BC744" s="65" t="s">
        <v>8213</v>
      </c>
      <c r="BD744" s="68" t="s">
        <v>8214</v>
      </c>
      <c r="BF744" s="66" t="s">
        <v>8215</v>
      </c>
      <c r="BG744" s="67" t="s">
        <v>8216</v>
      </c>
    </row>
    <row r="745" ht="28.800000000000001">
      <c r="AH745" s="65" t="s">
        <v>8217</v>
      </c>
      <c r="AI745" s="66" t="s">
        <v>8218</v>
      </c>
      <c r="AZ745" s="66" t="s">
        <v>8219</v>
      </c>
      <c r="BA745" s="67" t="s">
        <v>8220</v>
      </c>
      <c r="BC745" s="65" t="s">
        <v>8221</v>
      </c>
      <c r="BD745" s="68" t="s">
        <v>8222</v>
      </c>
      <c r="BF745" s="66" t="s">
        <v>8223</v>
      </c>
      <c r="BG745" s="67" t="s">
        <v>8224</v>
      </c>
    </row>
    <row r="746" ht="28.800000000000001">
      <c r="AH746" s="65" t="s">
        <v>8225</v>
      </c>
      <c r="AI746" s="66" t="s">
        <v>8226</v>
      </c>
      <c r="AZ746" s="66" t="s">
        <v>8227</v>
      </c>
      <c r="BA746" s="67" t="s">
        <v>8228</v>
      </c>
      <c r="BC746" s="65" t="s">
        <v>8229</v>
      </c>
      <c r="BD746" s="68" t="s">
        <v>8230</v>
      </c>
      <c r="BF746" s="66" t="s">
        <v>8231</v>
      </c>
      <c r="BG746" s="67" t="s">
        <v>8232</v>
      </c>
    </row>
    <row r="747" ht="28.800000000000001">
      <c r="AH747" s="65" t="s">
        <v>8233</v>
      </c>
      <c r="AI747" s="66" t="s">
        <v>8234</v>
      </c>
      <c r="AZ747" s="66" t="s">
        <v>8235</v>
      </c>
      <c r="BA747" s="67" t="s">
        <v>8236</v>
      </c>
      <c r="BC747" s="65" t="s">
        <v>8237</v>
      </c>
      <c r="BD747" s="68" t="s">
        <v>8238</v>
      </c>
      <c r="BF747" s="66" t="s">
        <v>8239</v>
      </c>
      <c r="BG747" s="67" t="s">
        <v>8240</v>
      </c>
    </row>
    <row r="748" ht="28.800000000000001">
      <c r="AH748" s="65" t="s">
        <v>8241</v>
      </c>
      <c r="AI748" s="66" t="s">
        <v>8242</v>
      </c>
      <c r="AZ748" s="66" t="s">
        <v>8243</v>
      </c>
      <c r="BA748" s="67" t="s">
        <v>8244</v>
      </c>
      <c r="BC748" s="65" t="s">
        <v>8245</v>
      </c>
      <c r="BD748" s="68" t="s">
        <v>8246</v>
      </c>
      <c r="BF748" s="66" t="s">
        <v>8247</v>
      </c>
      <c r="BG748" s="67" t="s">
        <v>8248</v>
      </c>
    </row>
    <row r="749" ht="57.600000000000001">
      <c r="AH749" s="65" t="s">
        <v>8249</v>
      </c>
      <c r="AI749" s="66" t="s">
        <v>8250</v>
      </c>
      <c r="AZ749" s="66" t="s">
        <v>8251</v>
      </c>
      <c r="BA749" s="67" t="s">
        <v>8252</v>
      </c>
      <c r="BC749" s="65" t="s">
        <v>8253</v>
      </c>
      <c r="BD749" s="68" t="s">
        <v>8254</v>
      </c>
      <c r="BF749" s="66" t="s">
        <v>8255</v>
      </c>
      <c r="BG749" s="67" t="s">
        <v>8256</v>
      </c>
    </row>
    <row r="750" ht="57.600000000000001">
      <c r="AH750" s="65" t="s">
        <v>8257</v>
      </c>
      <c r="AI750" s="66" t="s">
        <v>8258</v>
      </c>
      <c r="AZ750" s="66" t="s">
        <v>8259</v>
      </c>
      <c r="BA750" s="67" t="s">
        <v>8260</v>
      </c>
      <c r="BC750" s="65" t="s">
        <v>8261</v>
      </c>
      <c r="BD750" s="68" t="s">
        <v>8262</v>
      </c>
      <c r="BF750" s="66" t="s">
        <v>8263</v>
      </c>
      <c r="BG750" s="67" t="s">
        <v>8264</v>
      </c>
    </row>
    <row r="751" ht="72">
      <c r="AH751" s="65" t="s">
        <v>8265</v>
      </c>
      <c r="AI751" s="66" t="s">
        <v>8266</v>
      </c>
      <c r="AZ751" s="66" t="s">
        <v>8267</v>
      </c>
      <c r="BA751" s="67" t="s">
        <v>8268</v>
      </c>
      <c r="BC751" s="65" t="s">
        <v>8269</v>
      </c>
      <c r="BD751" s="68" t="s">
        <v>8270</v>
      </c>
      <c r="BF751" s="66" t="s">
        <v>8271</v>
      </c>
      <c r="BG751" s="67" t="s">
        <v>8272</v>
      </c>
    </row>
    <row r="752" ht="72">
      <c r="AH752" s="65" t="s">
        <v>8273</v>
      </c>
      <c r="AI752" s="66" t="s">
        <v>8274</v>
      </c>
      <c r="AZ752" s="66" t="s">
        <v>8275</v>
      </c>
      <c r="BA752" s="67" t="s">
        <v>8276</v>
      </c>
      <c r="BC752" s="65" t="s">
        <v>8277</v>
      </c>
      <c r="BD752" s="68" t="s">
        <v>8278</v>
      </c>
      <c r="BF752" s="66" t="s">
        <v>8279</v>
      </c>
      <c r="BG752" s="67" t="s">
        <v>8280</v>
      </c>
    </row>
    <row r="753" ht="57.600000000000001">
      <c r="AH753" s="65" t="s">
        <v>8281</v>
      </c>
      <c r="AI753" s="66" t="s">
        <v>8282</v>
      </c>
      <c r="AZ753" s="66" t="s">
        <v>8283</v>
      </c>
      <c r="BA753" s="67" t="s">
        <v>8284</v>
      </c>
      <c r="BC753" s="65" t="s">
        <v>8285</v>
      </c>
      <c r="BD753" s="68" t="s">
        <v>8286</v>
      </c>
      <c r="BF753" s="66" t="s">
        <v>8287</v>
      </c>
      <c r="BG753" s="67" t="s">
        <v>8288</v>
      </c>
    </row>
    <row r="754" ht="57.600000000000001">
      <c r="AH754" s="65" t="s">
        <v>8289</v>
      </c>
      <c r="AI754" s="66" t="s">
        <v>8290</v>
      </c>
      <c r="AZ754" s="66" t="s">
        <v>8291</v>
      </c>
      <c r="BA754" s="67" t="s">
        <v>8292</v>
      </c>
      <c r="BC754" s="65" t="s">
        <v>8293</v>
      </c>
      <c r="BD754" s="68" t="s">
        <v>8294</v>
      </c>
      <c r="BF754" s="66" t="s">
        <v>8295</v>
      </c>
      <c r="BG754" s="67" t="s">
        <v>8296</v>
      </c>
    </row>
    <row r="755" ht="28.800000000000001">
      <c r="AH755" s="65" t="s">
        <v>8297</v>
      </c>
      <c r="AI755" s="66" t="s">
        <v>8298</v>
      </c>
      <c r="AZ755" s="66" t="s">
        <v>8299</v>
      </c>
      <c r="BA755" s="67" t="s">
        <v>8300</v>
      </c>
      <c r="BC755" s="65" t="s">
        <v>8261</v>
      </c>
      <c r="BD755" s="68" t="s">
        <v>8301</v>
      </c>
      <c r="BF755" s="66" t="s">
        <v>8302</v>
      </c>
      <c r="BG755" s="67" t="s">
        <v>8303</v>
      </c>
    </row>
    <row r="756" ht="43.200000000000003">
      <c r="AH756" s="65" t="s">
        <v>8304</v>
      </c>
      <c r="AI756" s="66" t="s">
        <v>8305</v>
      </c>
      <c r="AZ756" s="66" t="s">
        <v>8306</v>
      </c>
      <c r="BA756" s="67" t="s">
        <v>8307</v>
      </c>
      <c r="BC756" s="65" t="s">
        <v>8308</v>
      </c>
      <c r="BD756" s="68" t="s">
        <v>8309</v>
      </c>
      <c r="BF756" s="66" t="s">
        <v>8310</v>
      </c>
      <c r="BG756" s="67" t="s">
        <v>8311</v>
      </c>
    </row>
    <row r="757" ht="43.200000000000003">
      <c r="AH757" s="65" t="s">
        <v>8312</v>
      </c>
      <c r="AI757" s="66" t="s">
        <v>8313</v>
      </c>
      <c r="AZ757" s="66" t="s">
        <v>8314</v>
      </c>
      <c r="BA757" s="67" t="s">
        <v>8315</v>
      </c>
      <c r="BC757" s="65" t="s">
        <v>8316</v>
      </c>
      <c r="BD757" s="68" t="s">
        <v>8317</v>
      </c>
      <c r="BF757" s="66" t="s">
        <v>8318</v>
      </c>
      <c r="BG757" s="67" t="s">
        <v>8319</v>
      </c>
    </row>
    <row r="758" ht="43.200000000000003">
      <c r="AH758" s="65" t="s">
        <v>8320</v>
      </c>
      <c r="AI758" s="66" t="s">
        <v>8321</v>
      </c>
      <c r="AZ758" s="66" t="s">
        <v>8322</v>
      </c>
      <c r="BA758" s="67" t="s">
        <v>8323</v>
      </c>
      <c r="BC758" s="65" t="s">
        <v>8324</v>
      </c>
      <c r="BD758" s="68" t="s">
        <v>8325</v>
      </c>
      <c r="BF758" s="66" t="s">
        <v>8326</v>
      </c>
      <c r="BG758" s="67" t="s">
        <v>8327</v>
      </c>
    </row>
    <row r="759" ht="28.800000000000001">
      <c r="AH759" s="65" t="s">
        <v>8328</v>
      </c>
      <c r="AI759" s="66" t="s">
        <v>8329</v>
      </c>
      <c r="AZ759" s="66" t="s">
        <v>8330</v>
      </c>
      <c r="BA759" s="67" t="s">
        <v>8331</v>
      </c>
      <c r="BC759" s="65" t="s">
        <v>8332</v>
      </c>
      <c r="BD759" s="68" t="s">
        <v>8333</v>
      </c>
      <c r="BF759" s="66" t="s">
        <v>8334</v>
      </c>
      <c r="BG759" s="67" t="s">
        <v>8335</v>
      </c>
    </row>
    <row r="760" ht="28.800000000000001">
      <c r="AH760" s="65" t="s">
        <v>8336</v>
      </c>
      <c r="AI760" s="66" t="s">
        <v>8337</v>
      </c>
      <c r="AZ760" s="66" t="s">
        <v>8338</v>
      </c>
      <c r="BA760" s="67" t="s">
        <v>8339</v>
      </c>
      <c r="BC760" s="65" t="s">
        <v>8340</v>
      </c>
      <c r="BD760" s="68" t="s">
        <v>8341</v>
      </c>
      <c r="BF760" s="66" t="s">
        <v>8342</v>
      </c>
      <c r="BG760" s="67" t="s">
        <v>8343</v>
      </c>
    </row>
    <row r="761" ht="28.800000000000001">
      <c r="AH761" s="65" t="s">
        <v>8344</v>
      </c>
      <c r="AI761" s="66" t="s">
        <v>8345</v>
      </c>
      <c r="AZ761" s="66" t="s">
        <v>8346</v>
      </c>
      <c r="BA761" s="67" t="s">
        <v>8347</v>
      </c>
      <c r="BC761" s="65" t="s">
        <v>8348</v>
      </c>
      <c r="BD761" s="68" t="s">
        <v>8349</v>
      </c>
      <c r="BF761" s="66" t="s">
        <v>8350</v>
      </c>
      <c r="BG761" s="67" t="s">
        <v>8351</v>
      </c>
    </row>
    <row r="762" ht="28.800000000000001">
      <c r="AH762" s="65" t="s">
        <v>8352</v>
      </c>
      <c r="AI762" s="66" t="s">
        <v>8353</v>
      </c>
      <c r="AZ762" s="66" t="s">
        <v>8354</v>
      </c>
      <c r="BA762" s="67" t="s">
        <v>8355</v>
      </c>
      <c r="BC762" s="65" t="s">
        <v>8356</v>
      </c>
      <c r="BD762" s="68" t="s">
        <v>8357</v>
      </c>
      <c r="BF762" s="66" t="s">
        <v>8358</v>
      </c>
      <c r="BG762" s="67" t="s">
        <v>8359</v>
      </c>
    </row>
    <row r="763" ht="28.800000000000001">
      <c r="AH763" s="65" t="s">
        <v>8360</v>
      </c>
      <c r="AI763" s="66" t="s">
        <v>8361</v>
      </c>
      <c r="AZ763" s="66" t="s">
        <v>8362</v>
      </c>
      <c r="BA763" s="67" t="s">
        <v>8363</v>
      </c>
      <c r="BC763" s="65" t="s">
        <v>8364</v>
      </c>
      <c r="BD763" s="68" t="s">
        <v>8365</v>
      </c>
      <c r="BF763" s="66" t="s">
        <v>8366</v>
      </c>
      <c r="BG763" s="67" t="s">
        <v>8367</v>
      </c>
    </row>
    <row r="764" ht="86.400000000000006">
      <c r="AH764" s="65" t="s">
        <v>8368</v>
      </c>
      <c r="AI764" s="66" t="s">
        <v>8369</v>
      </c>
      <c r="AZ764" s="66" t="s">
        <v>8370</v>
      </c>
      <c r="BA764" s="67" t="s">
        <v>8371</v>
      </c>
      <c r="BC764" s="65" t="s">
        <v>8372</v>
      </c>
      <c r="BD764" s="68" t="s">
        <v>8373</v>
      </c>
      <c r="BF764" s="66" t="s">
        <v>8374</v>
      </c>
      <c r="BG764" s="67" t="s">
        <v>8375</v>
      </c>
    </row>
    <row r="765" ht="43.200000000000003">
      <c r="AH765" s="65" t="s">
        <v>8376</v>
      </c>
      <c r="AI765" s="66" t="s">
        <v>8377</v>
      </c>
      <c r="AZ765" s="66" t="s">
        <v>8378</v>
      </c>
      <c r="BA765" s="67" t="s">
        <v>8379</v>
      </c>
      <c r="BC765" s="65" t="s">
        <v>8380</v>
      </c>
      <c r="BD765" s="68" t="s">
        <v>8381</v>
      </c>
      <c r="BF765" s="66" t="s">
        <v>8382</v>
      </c>
      <c r="BG765" s="67" t="s">
        <v>8383</v>
      </c>
    </row>
    <row r="766" ht="57.600000000000001">
      <c r="AH766" s="65" t="s">
        <v>8384</v>
      </c>
      <c r="AI766" s="66" t="s">
        <v>8385</v>
      </c>
      <c r="AZ766" s="66" t="s">
        <v>8386</v>
      </c>
      <c r="BA766" s="67" t="s">
        <v>8387</v>
      </c>
      <c r="BC766" s="65" t="s">
        <v>8388</v>
      </c>
      <c r="BD766" s="68" t="s">
        <v>8389</v>
      </c>
      <c r="BF766" s="66" t="s">
        <v>8390</v>
      </c>
      <c r="BG766" s="67" t="s">
        <v>8391</v>
      </c>
    </row>
    <row r="767" ht="57.600000000000001">
      <c r="AH767" s="65" t="s">
        <v>8392</v>
      </c>
      <c r="AI767" s="66" t="s">
        <v>8393</v>
      </c>
      <c r="AZ767" s="66" t="s">
        <v>8394</v>
      </c>
      <c r="BA767" s="67" t="s">
        <v>8395</v>
      </c>
      <c r="BC767" s="65" t="s">
        <v>8396</v>
      </c>
      <c r="BD767" s="68" t="s">
        <v>8397</v>
      </c>
      <c r="BF767" s="66" t="s">
        <v>8398</v>
      </c>
      <c r="BG767" s="67" t="s">
        <v>8399</v>
      </c>
    </row>
    <row r="768" ht="57.600000000000001">
      <c r="AH768" s="65" t="s">
        <v>8400</v>
      </c>
      <c r="AI768" s="66" t="s">
        <v>8401</v>
      </c>
      <c r="AZ768" s="66" t="s">
        <v>8402</v>
      </c>
      <c r="BA768" s="67" t="s">
        <v>8403</v>
      </c>
      <c r="BC768" s="65" t="s">
        <v>8404</v>
      </c>
      <c r="BD768" s="68" t="s">
        <v>8405</v>
      </c>
      <c r="BF768" s="66" t="s">
        <v>8406</v>
      </c>
      <c r="BG768" s="67" t="s">
        <v>8407</v>
      </c>
    </row>
    <row r="769" ht="57.600000000000001">
      <c r="AH769" s="65" t="s">
        <v>8408</v>
      </c>
      <c r="AI769" s="66" t="s">
        <v>8409</v>
      </c>
      <c r="AZ769" s="66" t="s">
        <v>8410</v>
      </c>
      <c r="BA769" s="67" t="s">
        <v>8411</v>
      </c>
      <c r="BC769" s="65" t="s">
        <v>8412</v>
      </c>
      <c r="BD769" s="68" t="s">
        <v>8413</v>
      </c>
      <c r="BF769" s="66" t="s">
        <v>8414</v>
      </c>
      <c r="BG769" s="67" t="s">
        <v>8415</v>
      </c>
    </row>
    <row r="770" ht="57.600000000000001">
      <c r="AH770" s="65" t="s">
        <v>8416</v>
      </c>
      <c r="AI770" s="66" t="s">
        <v>8417</v>
      </c>
      <c r="AZ770" s="66" t="s">
        <v>8418</v>
      </c>
      <c r="BA770" s="67" t="s">
        <v>8419</v>
      </c>
      <c r="BC770" s="65" t="s">
        <v>8420</v>
      </c>
      <c r="BD770" s="68" t="s">
        <v>8421</v>
      </c>
      <c r="BF770" s="66" t="s">
        <v>8422</v>
      </c>
      <c r="BG770" s="67" t="s">
        <v>8423</v>
      </c>
    </row>
    <row r="771" ht="57.600000000000001">
      <c r="AH771" s="65" t="s">
        <v>8424</v>
      </c>
      <c r="AI771" s="66" t="s">
        <v>8425</v>
      </c>
      <c r="AZ771" s="66" t="s">
        <v>8426</v>
      </c>
      <c r="BA771" s="67" t="s">
        <v>8427</v>
      </c>
      <c r="BC771" s="65" t="s">
        <v>8428</v>
      </c>
      <c r="BD771" s="68" t="s">
        <v>8429</v>
      </c>
      <c r="BF771" s="66" t="s">
        <v>8430</v>
      </c>
      <c r="BG771" s="67" t="s">
        <v>8431</v>
      </c>
    </row>
    <row r="772" ht="57.600000000000001">
      <c r="AH772" s="65" t="s">
        <v>8432</v>
      </c>
      <c r="AI772" s="66" t="s">
        <v>8433</v>
      </c>
      <c r="AZ772" s="66" t="s">
        <v>8434</v>
      </c>
      <c r="BA772" s="67" t="s">
        <v>8435</v>
      </c>
      <c r="BC772" s="65" t="s">
        <v>8436</v>
      </c>
      <c r="BD772" s="68" t="s">
        <v>8437</v>
      </c>
      <c r="BF772" s="66" t="s">
        <v>8438</v>
      </c>
      <c r="BG772" s="67" t="s">
        <v>8439</v>
      </c>
    </row>
    <row r="773" ht="57.600000000000001">
      <c r="AH773" s="65" t="s">
        <v>8440</v>
      </c>
      <c r="AI773" s="66" t="s">
        <v>8441</v>
      </c>
      <c r="AZ773" s="66" t="s">
        <v>8442</v>
      </c>
      <c r="BA773" s="67" t="s">
        <v>8443</v>
      </c>
      <c r="BC773" s="65" t="s">
        <v>8444</v>
      </c>
      <c r="BD773" s="68" t="s">
        <v>8445</v>
      </c>
      <c r="BF773" s="66" t="s">
        <v>8446</v>
      </c>
      <c r="BG773" s="67" t="s">
        <v>8447</v>
      </c>
    </row>
    <row r="774" ht="57.600000000000001">
      <c r="AH774" s="65" t="s">
        <v>8448</v>
      </c>
      <c r="AI774" s="66" t="s">
        <v>8449</v>
      </c>
      <c r="AZ774" s="66" t="s">
        <v>8450</v>
      </c>
      <c r="BA774" s="67" t="s">
        <v>8451</v>
      </c>
      <c r="BC774" s="65" t="s">
        <v>8452</v>
      </c>
      <c r="BD774" s="68" t="s">
        <v>8453</v>
      </c>
      <c r="BF774" s="66" t="s">
        <v>8454</v>
      </c>
      <c r="BG774" s="67" t="s">
        <v>8455</v>
      </c>
    </row>
    <row r="775" ht="57.600000000000001">
      <c r="AH775" s="65" t="s">
        <v>8456</v>
      </c>
      <c r="AI775" s="66" t="s">
        <v>8457</v>
      </c>
      <c r="AZ775" s="66" t="s">
        <v>8458</v>
      </c>
      <c r="BA775" s="67" t="s">
        <v>8459</v>
      </c>
      <c r="BC775" s="65" t="s">
        <v>8460</v>
      </c>
      <c r="BD775" s="68" t="s">
        <v>8461</v>
      </c>
      <c r="BF775" s="66" t="s">
        <v>8462</v>
      </c>
      <c r="BG775" s="67" t="s">
        <v>8463</v>
      </c>
    </row>
    <row r="776" ht="57.600000000000001">
      <c r="AH776" s="65" t="s">
        <v>8464</v>
      </c>
      <c r="AI776" s="66" t="s">
        <v>8465</v>
      </c>
      <c r="AZ776" s="66" t="s">
        <v>8466</v>
      </c>
      <c r="BA776" s="67" t="s">
        <v>8467</v>
      </c>
      <c r="BC776" s="65" t="s">
        <v>8468</v>
      </c>
      <c r="BD776" s="68" t="s">
        <v>8469</v>
      </c>
      <c r="BF776" s="66" t="s">
        <v>8470</v>
      </c>
      <c r="BG776" s="67" t="s">
        <v>8471</v>
      </c>
    </row>
    <row r="777" ht="57.600000000000001">
      <c r="AH777" s="65" t="s">
        <v>8472</v>
      </c>
      <c r="AI777" s="66" t="s">
        <v>8473</v>
      </c>
      <c r="AZ777" s="66" t="s">
        <v>8474</v>
      </c>
      <c r="BA777" s="67" t="s">
        <v>8475</v>
      </c>
      <c r="BC777" s="65" t="s">
        <v>8476</v>
      </c>
      <c r="BD777" s="68" t="s">
        <v>8477</v>
      </c>
      <c r="BF777" s="66" t="s">
        <v>8478</v>
      </c>
      <c r="BG777" s="67" t="s">
        <v>8479</v>
      </c>
    </row>
    <row r="778" ht="57.600000000000001">
      <c r="AH778" s="65" t="s">
        <v>8480</v>
      </c>
      <c r="AI778" s="66" t="s">
        <v>8481</v>
      </c>
      <c r="AZ778" s="66" t="s">
        <v>8482</v>
      </c>
      <c r="BA778" s="67" t="s">
        <v>8483</v>
      </c>
      <c r="BC778" s="65" t="s">
        <v>8484</v>
      </c>
      <c r="BD778" s="68" t="s">
        <v>8485</v>
      </c>
      <c r="BF778" s="66" t="s">
        <v>8486</v>
      </c>
      <c r="BG778" s="67" t="s">
        <v>8487</v>
      </c>
    </row>
    <row r="779" ht="57.600000000000001">
      <c r="AH779" s="65" t="s">
        <v>8488</v>
      </c>
      <c r="AI779" s="66" t="s">
        <v>8489</v>
      </c>
      <c r="AZ779" s="66" t="s">
        <v>8490</v>
      </c>
      <c r="BA779" s="67" t="s">
        <v>8491</v>
      </c>
      <c r="BC779" s="65" t="s">
        <v>8492</v>
      </c>
      <c r="BD779" s="68" t="s">
        <v>8493</v>
      </c>
      <c r="BF779" s="66" t="s">
        <v>8494</v>
      </c>
      <c r="BG779" s="67" t="s">
        <v>8495</v>
      </c>
    </row>
    <row r="780" ht="57.600000000000001">
      <c r="AH780" s="65" t="s">
        <v>8496</v>
      </c>
      <c r="AI780" s="66" t="s">
        <v>8497</v>
      </c>
      <c r="AZ780" s="66" t="s">
        <v>8498</v>
      </c>
      <c r="BA780" s="67" t="s">
        <v>8499</v>
      </c>
      <c r="BC780" s="65" t="s">
        <v>8500</v>
      </c>
      <c r="BD780" s="68" t="s">
        <v>8501</v>
      </c>
      <c r="BF780" s="66" t="s">
        <v>8502</v>
      </c>
      <c r="BG780" s="67" t="s">
        <v>8503</v>
      </c>
    </row>
    <row r="781" ht="57.600000000000001">
      <c r="AH781" s="65" t="s">
        <v>8504</v>
      </c>
      <c r="AI781" s="66" t="s">
        <v>8505</v>
      </c>
      <c r="AZ781" s="66" t="s">
        <v>8506</v>
      </c>
      <c r="BA781" s="67" t="s">
        <v>8507</v>
      </c>
      <c r="BC781" s="65" t="s">
        <v>8508</v>
      </c>
      <c r="BD781" s="68" t="s">
        <v>8509</v>
      </c>
      <c r="BF781" s="66" t="s">
        <v>8510</v>
      </c>
      <c r="BG781" s="67" t="s">
        <v>8511</v>
      </c>
    </row>
    <row r="782" ht="100.8">
      <c r="AH782" s="65" t="s">
        <v>8512</v>
      </c>
      <c r="AI782" s="66" t="s">
        <v>8513</v>
      </c>
      <c r="AZ782" s="66" t="s">
        <v>8514</v>
      </c>
      <c r="BA782" s="67" t="s">
        <v>8515</v>
      </c>
      <c r="BC782" s="65" t="s">
        <v>8516</v>
      </c>
      <c r="BD782" s="68" t="s">
        <v>8517</v>
      </c>
      <c r="BF782" s="66" t="s">
        <v>8518</v>
      </c>
      <c r="BG782" s="67" t="s">
        <v>8519</v>
      </c>
    </row>
    <row r="783" ht="100.8">
      <c r="AH783" s="65" t="s">
        <v>8520</v>
      </c>
      <c r="AI783" s="66" t="s">
        <v>8521</v>
      </c>
      <c r="AZ783" s="66" t="s">
        <v>8522</v>
      </c>
      <c r="BA783" s="67" t="s">
        <v>8523</v>
      </c>
      <c r="BC783" s="65" t="s">
        <v>8516</v>
      </c>
      <c r="BD783" s="68" t="s">
        <v>8524</v>
      </c>
      <c r="BF783" s="66" t="s">
        <v>8525</v>
      </c>
      <c r="BG783" s="67" t="s">
        <v>8526</v>
      </c>
    </row>
    <row r="784" ht="100.8">
      <c r="AH784" s="65" t="s">
        <v>8527</v>
      </c>
      <c r="AI784" s="66" t="s">
        <v>8528</v>
      </c>
      <c r="AZ784" s="66" t="s">
        <v>8529</v>
      </c>
      <c r="BA784" s="67" t="s">
        <v>8530</v>
      </c>
      <c r="BC784" s="65" t="s">
        <v>8531</v>
      </c>
      <c r="BD784" s="68" t="s">
        <v>8532</v>
      </c>
      <c r="BF784" s="66" t="s">
        <v>8533</v>
      </c>
      <c r="BG784" s="67" t="s">
        <v>8534</v>
      </c>
    </row>
    <row r="785" ht="100.8">
      <c r="AH785" s="65" t="s">
        <v>8535</v>
      </c>
      <c r="AI785" s="66" t="s">
        <v>8536</v>
      </c>
      <c r="AZ785" s="66" t="s">
        <v>8537</v>
      </c>
      <c r="BA785" s="67" t="s">
        <v>8538</v>
      </c>
      <c r="BC785" s="65" t="s">
        <v>8539</v>
      </c>
      <c r="BD785" s="68" t="s">
        <v>8540</v>
      </c>
      <c r="BF785" s="66" t="s">
        <v>8541</v>
      </c>
      <c r="BG785" s="67" t="s">
        <v>8542</v>
      </c>
    </row>
    <row r="786" ht="86.400000000000006" customHeight="1">
      <c r="AH786" s="65" t="s">
        <v>8543</v>
      </c>
      <c r="AI786" s="66" t="s">
        <v>8544</v>
      </c>
      <c r="AZ786" s="66" t="s">
        <v>8545</v>
      </c>
      <c r="BA786" s="67" t="s">
        <v>8546</v>
      </c>
      <c r="BC786" s="65" t="s">
        <v>8547</v>
      </c>
      <c r="BD786" s="68" t="s">
        <v>8548</v>
      </c>
      <c r="BF786" s="66" t="s">
        <v>8549</v>
      </c>
      <c r="BG786" s="67" t="s">
        <v>8550</v>
      </c>
    </row>
    <row r="787" ht="72">
      <c r="AH787" s="65" t="s">
        <v>8551</v>
      </c>
      <c r="AI787" s="66" t="s">
        <v>8552</v>
      </c>
      <c r="AZ787" s="66" t="s">
        <v>8553</v>
      </c>
      <c r="BA787" s="67" t="s">
        <v>8554</v>
      </c>
      <c r="BC787" s="65" t="s">
        <v>8555</v>
      </c>
      <c r="BD787" s="68" t="s">
        <v>8556</v>
      </c>
      <c r="BF787" s="66" t="s">
        <v>8557</v>
      </c>
      <c r="BG787" s="67" t="s">
        <v>8558</v>
      </c>
    </row>
    <row r="788" ht="43.200000000000003">
      <c r="AH788" s="65" t="s">
        <v>8559</v>
      </c>
      <c r="AI788" s="66" t="s">
        <v>8560</v>
      </c>
      <c r="AZ788" s="66" t="s">
        <v>8561</v>
      </c>
      <c r="BA788" s="67" t="s">
        <v>8562</v>
      </c>
      <c r="BC788" s="65" t="s">
        <v>8563</v>
      </c>
      <c r="BD788" s="68" t="s">
        <v>8564</v>
      </c>
      <c r="BF788" s="66" t="s">
        <v>8565</v>
      </c>
      <c r="BG788" s="67" t="s">
        <v>8566</v>
      </c>
    </row>
    <row r="789" ht="57.600000000000001">
      <c r="AH789" s="65" t="s">
        <v>8567</v>
      </c>
      <c r="AI789" s="66" t="s">
        <v>8568</v>
      </c>
      <c r="AZ789" s="66" t="s">
        <v>8569</v>
      </c>
      <c r="BA789" s="67" t="s">
        <v>8570</v>
      </c>
      <c r="BC789" s="65" t="s">
        <v>8571</v>
      </c>
      <c r="BD789" s="68" t="s">
        <v>8572</v>
      </c>
      <c r="BF789" s="66" t="s">
        <v>8573</v>
      </c>
      <c r="BG789" s="67" t="s">
        <v>8574</v>
      </c>
    </row>
    <row r="790" ht="57.600000000000001">
      <c r="AH790" s="65" t="s">
        <v>8575</v>
      </c>
      <c r="AI790" s="66" t="s">
        <v>8576</v>
      </c>
      <c r="AZ790" s="66" t="s">
        <v>8577</v>
      </c>
      <c r="BA790" s="67" t="s">
        <v>8578</v>
      </c>
      <c r="BC790" s="65" t="s">
        <v>8579</v>
      </c>
      <c r="BD790" s="68" t="s">
        <v>8580</v>
      </c>
      <c r="BF790" s="66" t="s">
        <v>8581</v>
      </c>
      <c r="BG790" s="67" t="s">
        <v>8582</v>
      </c>
    </row>
    <row r="791" ht="72">
      <c r="AH791" s="65" t="s">
        <v>8583</v>
      </c>
      <c r="AI791" s="66" t="s">
        <v>8584</v>
      </c>
      <c r="AZ791" s="66" t="s">
        <v>8585</v>
      </c>
      <c r="BA791" s="67" t="s">
        <v>8586</v>
      </c>
      <c r="BC791" s="65" t="s">
        <v>8587</v>
      </c>
      <c r="BD791" s="68" t="s">
        <v>8588</v>
      </c>
      <c r="BF791" s="66" t="s">
        <v>8589</v>
      </c>
      <c r="BG791" s="67" t="s">
        <v>8590</v>
      </c>
    </row>
    <row r="792" ht="86.400000000000006">
      <c r="AH792" s="65" t="s">
        <v>8591</v>
      </c>
      <c r="AI792" s="66" t="s">
        <v>8592</v>
      </c>
      <c r="AZ792" s="66" t="s">
        <v>8593</v>
      </c>
      <c r="BA792" s="67" t="s">
        <v>8594</v>
      </c>
      <c r="BC792" s="65" t="s">
        <v>8595</v>
      </c>
      <c r="BD792" s="68" t="s">
        <v>8596</v>
      </c>
      <c r="BF792" s="66" t="s">
        <v>8597</v>
      </c>
      <c r="BG792" s="67" t="s">
        <v>8598</v>
      </c>
    </row>
    <row r="793" ht="57.600000000000001">
      <c r="AH793" s="65" t="s">
        <v>8599</v>
      </c>
      <c r="AI793" s="66" t="s">
        <v>1665</v>
      </c>
      <c r="AZ793" s="66" t="s">
        <v>8600</v>
      </c>
      <c r="BA793" s="67" t="s">
        <v>8601</v>
      </c>
      <c r="BC793" s="65" t="s">
        <v>8602</v>
      </c>
      <c r="BD793" s="68" t="s">
        <v>8603</v>
      </c>
      <c r="BF793" s="66" t="s">
        <v>8604</v>
      </c>
      <c r="BG793" s="67" t="s">
        <v>8605</v>
      </c>
    </row>
    <row r="794" ht="72">
      <c r="AH794" s="65" t="s">
        <v>8606</v>
      </c>
      <c r="AI794" s="66" t="s">
        <v>8607</v>
      </c>
      <c r="AZ794" s="66" t="s">
        <v>8608</v>
      </c>
      <c r="BA794" s="67" t="s">
        <v>8609</v>
      </c>
      <c r="BC794" s="65" t="s">
        <v>8610</v>
      </c>
      <c r="BD794" s="68" t="s">
        <v>8611</v>
      </c>
      <c r="BF794" s="66" t="s">
        <v>8612</v>
      </c>
      <c r="BG794" s="67" t="s">
        <v>8613</v>
      </c>
    </row>
    <row r="795" ht="72">
      <c r="AH795" s="65" t="s">
        <v>8614</v>
      </c>
      <c r="AI795" s="66" t="s">
        <v>8615</v>
      </c>
      <c r="AZ795" s="66" t="s">
        <v>8616</v>
      </c>
      <c r="BA795" s="67" t="s">
        <v>8617</v>
      </c>
      <c r="BC795" s="65" t="s">
        <v>8618</v>
      </c>
      <c r="BD795" s="68" t="s">
        <v>8619</v>
      </c>
      <c r="BF795" s="66" t="s">
        <v>8620</v>
      </c>
      <c r="BG795" s="67" t="s">
        <v>8621</v>
      </c>
    </row>
    <row r="796" ht="57.600000000000001">
      <c r="AH796" s="65" t="s">
        <v>8622</v>
      </c>
      <c r="AI796" s="66" t="s">
        <v>1912</v>
      </c>
      <c r="AZ796" s="66" t="s">
        <v>8623</v>
      </c>
      <c r="BA796" s="67" t="s">
        <v>8624</v>
      </c>
      <c r="BC796" s="65" t="s">
        <v>8625</v>
      </c>
      <c r="BD796" s="68" t="s">
        <v>8626</v>
      </c>
      <c r="BF796" s="66" t="s">
        <v>8627</v>
      </c>
      <c r="BG796" s="67" t="s">
        <v>8628</v>
      </c>
    </row>
    <row r="797" ht="57.600000000000001">
      <c r="AH797" s="65" t="s">
        <v>8629</v>
      </c>
      <c r="AI797" s="66" t="s">
        <v>1930</v>
      </c>
      <c r="AZ797" s="66" t="s">
        <v>8630</v>
      </c>
      <c r="BA797" s="67" t="s">
        <v>8631</v>
      </c>
      <c r="BC797" s="65" t="s">
        <v>8632</v>
      </c>
      <c r="BD797" s="68" t="s">
        <v>8633</v>
      </c>
      <c r="BF797" s="66" t="s">
        <v>8634</v>
      </c>
      <c r="BG797" s="67" t="s">
        <v>8635</v>
      </c>
    </row>
    <row r="798" ht="72">
      <c r="AH798" s="65" t="s">
        <v>8636</v>
      </c>
      <c r="AI798" s="66" t="s">
        <v>8637</v>
      </c>
      <c r="AZ798" s="66" t="s">
        <v>8638</v>
      </c>
      <c r="BA798" s="67" t="s">
        <v>8639</v>
      </c>
      <c r="BC798" s="65" t="s">
        <v>8640</v>
      </c>
      <c r="BD798" s="68" t="s">
        <v>8641</v>
      </c>
      <c r="BF798" s="66" t="s">
        <v>8642</v>
      </c>
      <c r="BG798" s="67" t="s">
        <v>8643</v>
      </c>
    </row>
    <row r="799" ht="72">
      <c r="AH799" s="65" t="s">
        <v>8644</v>
      </c>
      <c r="AI799" s="66" t="s">
        <v>8645</v>
      </c>
      <c r="AZ799" s="66" t="s">
        <v>8646</v>
      </c>
      <c r="BA799" s="67" t="s">
        <v>8647</v>
      </c>
      <c r="BC799" s="65" t="s">
        <v>8648</v>
      </c>
      <c r="BD799" s="68" t="s">
        <v>8649</v>
      </c>
      <c r="BF799" s="66" t="s">
        <v>8650</v>
      </c>
      <c r="BG799" s="67" t="s">
        <v>8651</v>
      </c>
    </row>
    <row r="800" ht="72">
      <c r="AH800" s="65" t="s">
        <v>8652</v>
      </c>
      <c r="AI800" s="66" t="s">
        <v>8653</v>
      </c>
      <c r="AZ800" s="66" t="s">
        <v>8654</v>
      </c>
      <c r="BA800" s="67" t="s">
        <v>8655</v>
      </c>
      <c r="BC800" s="65" t="s">
        <v>8656</v>
      </c>
      <c r="BD800" s="68" t="s">
        <v>8657</v>
      </c>
      <c r="BF800" s="66" t="s">
        <v>8658</v>
      </c>
      <c r="BG800" s="67" t="s">
        <v>8659</v>
      </c>
    </row>
    <row r="801" ht="57.600000000000001">
      <c r="AH801" s="65" t="s">
        <v>8660</v>
      </c>
      <c r="AI801" s="66" t="s">
        <v>8661</v>
      </c>
      <c r="AZ801" s="66" t="s">
        <v>8662</v>
      </c>
      <c r="BA801" s="67" t="s">
        <v>8663</v>
      </c>
      <c r="BC801" s="65" t="s">
        <v>8664</v>
      </c>
      <c r="BD801" s="68" t="s">
        <v>8665</v>
      </c>
      <c r="BF801" s="66" t="s">
        <v>8666</v>
      </c>
      <c r="BG801" s="67" t="s">
        <v>8667</v>
      </c>
    </row>
    <row r="802" ht="86.400000000000006">
      <c r="AH802" s="65" t="s">
        <v>8668</v>
      </c>
      <c r="AI802" s="66" t="s">
        <v>8669</v>
      </c>
      <c r="AZ802" s="66" t="s">
        <v>8670</v>
      </c>
      <c r="BA802" s="67" t="s">
        <v>8671</v>
      </c>
      <c r="BC802" s="65" t="s">
        <v>8672</v>
      </c>
      <c r="BD802" s="68" t="s">
        <v>8673</v>
      </c>
      <c r="BF802" s="66" t="s">
        <v>8674</v>
      </c>
      <c r="BG802" s="67" t="s">
        <v>8675</v>
      </c>
    </row>
    <row r="803" ht="86.400000000000006">
      <c r="AH803" s="65" t="s">
        <v>8676</v>
      </c>
      <c r="AI803" s="66" t="s">
        <v>1485</v>
      </c>
      <c r="AZ803" s="66" t="s">
        <v>8677</v>
      </c>
      <c r="BA803" s="67" t="s">
        <v>8678</v>
      </c>
      <c r="BC803" s="65" t="s">
        <v>8679</v>
      </c>
      <c r="BD803" s="68" t="s">
        <v>8680</v>
      </c>
      <c r="BF803" s="66" t="s">
        <v>8681</v>
      </c>
      <c r="BG803" s="67" t="s">
        <v>8682</v>
      </c>
    </row>
    <row r="804" ht="72">
      <c r="AH804" s="65" t="s">
        <v>8683</v>
      </c>
      <c r="AI804" s="66" t="s">
        <v>8684</v>
      </c>
      <c r="AZ804" s="66" t="s">
        <v>8685</v>
      </c>
      <c r="BA804" s="67" t="s">
        <v>8686</v>
      </c>
      <c r="BC804" s="65" t="s">
        <v>8687</v>
      </c>
      <c r="BD804" s="68" t="s">
        <v>8688</v>
      </c>
      <c r="BF804" s="66" t="s">
        <v>8689</v>
      </c>
      <c r="BG804" s="67" t="s">
        <v>8690</v>
      </c>
    </row>
    <row r="805" ht="72">
      <c r="AH805" s="65" t="s">
        <v>8691</v>
      </c>
      <c r="AI805" s="66" t="s">
        <v>2003</v>
      </c>
      <c r="AZ805" s="66" t="s">
        <v>8692</v>
      </c>
      <c r="BA805" s="67" t="s">
        <v>8693</v>
      </c>
      <c r="BC805" s="65" t="s">
        <v>8694</v>
      </c>
      <c r="BD805" s="68" t="s">
        <v>8695</v>
      </c>
      <c r="BF805" s="66" t="s">
        <v>8696</v>
      </c>
      <c r="BG805" s="67" t="s">
        <v>8697</v>
      </c>
    </row>
    <row r="806" ht="72">
      <c r="AH806" s="65" t="s">
        <v>8698</v>
      </c>
      <c r="AI806" s="66" t="s">
        <v>8699</v>
      </c>
      <c r="AZ806" s="66" t="s">
        <v>8700</v>
      </c>
      <c r="BA806" s="67" t="s">
        <v>8701</v>
      </c>
      <c r="BC806" s="65" t="s">
        <v>8702</v>
      </c>
      <c r="BD806" s="68" t="s">
        <v>8703</v>
      </c>
      <c r="BF806" s="66" t="s">
        <v>8704</v>
      </c>
      <c r="BG806" s="67" t="s">
        <v>8705</v>
      </c>
    </row>
    <row r="807" ht="72">
      <c r="AH807" s="65" t="s">
        <v>8706</v>
      </c>
      <c r="AI807" s="66" t="s">
        <v>8707</v>
      </c>
      <c r="AZ807" s="66" t="s">
        <v>8708</v>
      </c>
      <c r="BA807" s="67" t="s">
        <v>8709</v>
      </c>
      <c r="BC807" s="65" t="s">
        <v>8710</v>
      </c>
      <c r="BD807" s="68" t="s">
        <v>8711</v>
      </c>
      <c r="BF807" s="66" t="s">
        <v>8712</v>
      </c>
      <c r="BG807" s="67" t="s">
        <v>8713</v>
      </c>
    </row>
    <row r="808" ht="57.600000000000001">
      <c r="AH808" s="65" t="s">
        <v>8714</v>
      </c>
      <c r="AI808" s="66" t="s">
        <v>8715</v>
      </c>
      <c r="AZ808" s="66" t="s">
        <v>8716</v>
      </c>
      <c r="BA808" s="67" t="s">
        <v>8717</v>
      </c>
      <c r="BC808" s="65" t="s">
        <v>8718</v>
      </c>
      <c r="BD808" s="68" t="s">
        <v>8719</v>
      </c>
      <c r="BF808" s="66" t="s">
        <v>8720</v>
      </c>
      <c r="BG808" s="67" t="s">
        <v>8721</v>
      </c>
    </row>
    <row r="809" ht="86.400000000000006">
      <c r="AH809" s="65" t="s">
        <v>8722</v>
      </c>
      <c r="AI809" s="66" t="s">
        <v>2022</v>
      </c>
      <c r="AZ809" s="66" t="s">
        <v>8723</v>
      </c>
      <c r="BA809" s="67" t="s">
        <v>8724</v>
      </c>
      <c r="BC809" s="65" t="s">
        <v>8725</v>
      </c>
      <c r="BD809" s="68" t="s">
        <v>8726</v>
      </c>
      <c r="BF809" s="66" t="s">
        <v>8727</v>
      </c>
      <c r="BG809" s="67" t="s">
        <v>8728</v>
      </c>
    </row>
    <row r="810" ht="72">
      <c r="AH810" s="65" t="s">
        <v>8729</v>
      </c>
      <c r="AI810" s="66" t="s">
        <v>8730</v>
      </c>
      <c r="AZ810" s="66" t="s">
        <v>8731</v>
      </c>
      <c r="BA810" s="67" t="s">
        <v>8732</v>
      </c>
      <c r="BC810" s="65" t="s">
        <v>8733</v>
      </c>
      <c r="BD810" s="68" t="s">
        <v>8734</v>
      </c>
      <c r="BF810" s="66" t="s">
        <v>8735</v>
      </c>
      <c r="BG810" s="67" t="s">
        <v>8736</v>
      </c>
    </row>
    <row r="811" ht="72">
      <c r="AH811" s="65" t="s">
        <v>8737</v>
      </c>
      <c r="AI811" s="66" t="s">
        <v>2058</v>
      </c>
      <c r="AZ811" s="66" t="s">
        <v>8738</v>
      </c>
      <c r="BA811" s="67" t="s">
        <v>8739</v>
      </c>
      <c r="BC811" s="65" t="s">
        <v>8740</v>
      </c>
      <c r="BD811" s="68" t="s">
        <v>8741</v>
      </c>
      <c r="BF811" s="66" t="s">
        <v>8742</v>
      </c>
      <c r="BG811" s="67" t="s">
        <v>8743</v>
      </c>
    </row>
    <row r="812" ht="72">
      <c r="AH812" s="65" t="s">
        <v>8744</v>
      </c>
      <c r="AI812" s="66" t="s">
        <v>2077</v>
      </c>
      <c r="AZ812" s="66" t="s">
        <v>8745</v>
      </c>
      <c r="BA812" s="67" t="s">
        <v>8746</v>
      </c>
      <c r="BC812" s="65" t="s">
        <v>8747</v>
      </c>
      <c r="BD812" s="68" t="s">
        <v>8748</v>
      </c>
      <c r="BF812" s="66" t="s">
        <v>8749</v>
      </c>
      <c r="BG812" s="67" t="s">
        <v>8750</v>
      </c>
    </row>
    <row r="813" ht="43.200000000000003">
      <c r="AH813" s="65" t="s">
        <v>8751</v>
      </c>
      <c r="AI813" s="66" t="s">
        <v>8752</v>
      </c>
      <c r="AZ813" s="66" t="s">
        <v>8753</v>
      </c>
      <c r="BA813" s="67" t="s">
        <v>8754</v>
      </c>
      <c r="BC813" s="65" t="s">
        <v>8755</v>
      </c>
      <c r="BD813" s="68" t="s">
        <v>8756</v>
      </c>
      <c r="BF813" s="66" t="s">
        <v>8757</v>
      </c>
      <c r="BG813" s="67" t="s">
        <v>8758</v>
      </c>
    </row>
    <row r="814" ht="43.200000000000003">
      <c r="AH814" s="65" t="s">
        <v>8759</v>
      </c>
      <c r="AI814" s="66" t="s">
        <v>8760</v>
      </c>
      <c r="AZ814" s="66" t="s">
        <v>8761</v>
      </c>
      <c r="BA814" s="67" t="s">
        <v>8762</v>
      </c>
      <c r="BC814" s="65" t="s">
        <v>8763</v>
      </c>
      <c r="BD814" s="68" t="s">
        <v>8764</v>
      </c>
      <c r="BF814" s="66" t="s">
        <v>8765</v>
      </c>
      <c r="BG814" s="67" t="s">
        <v>8766</v>
      </c>
    </row>
    <row r="815" ht="57.600000000000001">
      <c r="AH815" s="65" t="s">
        <v>8767</v>
      </c>
      <c r="AI815" s="66" t="s">
        <v>8768</v>
      </c>
      <c r="AZ815" s="66" t="s">
        <v>8769</v>
      </c>
      <c r="BA815" s="67" t="s">
        <v>8770</v>
      </c>
      <c r="BC815" s="65" t="s">
        <v>8771</v>
      </c>
      <c r="BD815" s="68" t="s">
        <v>8772</v>
      </c>
      <c r="BF815" s="66" t="s">
        <v>8773</v>
      </c>
      <c r="BG815" s="67" t="s">
        <v>8774</v>
      </c>
    </row>
    <row r="816" ht="43.200000000000003">
      <c r="AH816" s="65" t="s">
        <v>8775</v>
      </c>
      <c r="AI816" s="66" t="s">
        <v>8776</v>
      </c>
      <c r="AZ816" s="66" t="s">
        <v>8777</v>
      </c>
      <c r="BA816" s="67" t="s">
        <v>8778</v>
      </c>
      <c r="BC816" s="65" t="s">
        <v>8779</v>
      </c>
      <c r="BD816" s="68" t="s">
        <v>8780</v>
      </c>
      <c r="BF816" s="66" t="s">
        <v>8781</v>
      </c>
      <c r="BG816" s="67" t="s">
        <v>8782</v>
      </c>
    </row>
    <row r="817" ht="43.200000000000003">
      <c r="AH817" s="65" t="s">
        <v>8783</v>
      </c>
      <c r="AI817" s="66" t="s">
        <v>8784</v>
      </c>
      <c r="AZ817" s="66" t="s">
        <v>8785</v>
      </c>
      <c r="BA817" s="67" t="s">
        <v>8786</v>
      </c>
      <c r="BC817" s="65" t="s">
        <v>8787</v>
      </c>
      <c r="BD817" s="68" t="s">
        <v>8788</v>
      </c>
      <c r="BF817" s="66" t="s">
        <v>8789</v>
      </c>
      <c r="BG817" s="67" t="s">
        <v>8790</v>
      </c>
    </row>
    <row r="818" ht="43.200000000000003">
      <c r="AH818" s="65" t="s">
        <v>8791</v>
      </c>
      <c r="AI818" s="66" t="s">
        <v>8792</v>
      </c>
      <c r="AZ818" s="66" t="s">
        <v>8793</v>
      </c>
      <c r="BA818" s="67" t="s">
        <v>8794</v>
      </c>
      <c r="BC818" s="65" t="s">
        <v>8795</v>
      </c>
      <c r="BD818" s="68" t="s">
        <v>8796</v>
      </c>
      <c r="BF818" s="66" t="s">
        <v>8797</v>
      </c>
      <c r="BG818" s="67" t="s">
        <v>8798</v>
      </c>
    </row>
    <row r="819" ht="43.200000000000003">
      <c r="AH819" s="65" t="s">
        <v>8799</v>
      </c>
      <c r="AI819" s="66" t="s">
        <v>8800</v>
      </c>
      <c r="AZ819" s="66" t="s">
        <v>8801</v>
      </c>
      <c r="BA819" s="67" t="s">
        <v>8802</v>
      </c>
      <c r="BC819" s="65" t="s">
        <v>8803</v>
      </c>
      <c r="BD819" s="68" t="s">
        <v>8804</v>
      </c>
      <c r="BF819" s="66" t="s">
        <v>8805</v>
      </c>
      <c r="BG819" s="67" t="s">
        <v>8806</v>
      </c>
    </row>
    <row r="820" ht="43.200000000000003">
      <c r="AH820" s="65" t="s">
        <v>8807</v>
      </c>
      <c r="AI820" s="66" t="s">
        <v>8808</v>
      </c>
      <c r="AZ820" s="66" t="s">
        <v>8809</v>
      </c>
      <c r="BA820" s="67" t="s">
        <v>8810</v>
      </c>
      <c r="BC820" s="65" t="s">
        <v>8811</v>
      </c>
      <c r="BD820" s="68" t="s">
        <v>8812</v>
      </c>
      <c r="BF820" s="66" t="s">
        <v>8813</v>
      </c>
      <c r="BG820" s="67" t="s">
        <v>8814</v>
      </c>
    </row>
    <row r="821" ht="43.200000000000003">
      <c r="AH821" s="65" t="s">
        <v>8815</v>
      </c>
      <c r="AI821" s="66" t="s">
        <v>8816</v>
      </c>
      <c r="AZ821" s="66" t="s">
        <v>8817</v>
      </c>
      <c r="BA821" s="67" t="s">
        <v>8818</v>
      </c>
      <c r="BC821" s="65" t="s">
        <v>8819</v>
      </c>
      <c r="BD821" s="68" t="s">
        <v>8820</v>
      </c>
      <c r="BF821" s="66" t="s">
        <v>8821</v>
      </c>
      <c r="BG821" s="67" t="s">
        <v>8822</v>
      </c>
    </row>
    <row r="822" ht="43.200000000000003">
      <c r="AH822" s="65" t="s">
        <v>8823</v>
      </c>
      <c r="AI822" s="66" t="s">
        <v>8824</v>
      </c>
      <c r="AZ822" s="66" t="s">
        <v>8825</v>
      </c>
      <c r="BA822" s="67" t="s">
        <v>8826</v>
      </c>
      <c r="BC822" s="65" t="s">
        <v>8827</v>
      </c>
      <c r="BD822" s="68" t="s">
        <v>8828</v>
      </c>
      <c r="BF822" s="66" t="s">
        <v>8829</v>
      </c>
      <c r="BG822" s="67" t="s">
        <v>8830</v>
      </c>
    </row>
    <row r="823" ht="43.200000000000003">
      <c r="AH823" s="65" t="s">
        <v>8831</v>
      </c>
      <c r="AI823" s="66" t="s">
        <v>8832</v>
      </c>
      <c r="AZ823" s="66" t="s">
        <v>8833</v>
      </c>
      <c r="BA823" s="67" t="s">
        <v>8834</v>
      </c>
      <c r="BC823" s="65" t="s">
        <v>8835</v>
      </c>
      <c r="BD823" s="68" t="s">
        <v>8836</v>
      </c>
      <c r="BF823" s="66" t="s">
        <v>8837</v>
      </c>
      <c r="BG823" s="67" t="s">
        <v>8838</v>
      </c>
    </row>
    <row r="824" ht="43.200000000000003">
      <c r="AH824" s="65" t="s">
        <v>8839</v>
      </c>
      <c r="AI824" s="66" t="s">
        <v>8840</v>
      </c>
      <c r="AZ824" s="66" t="s">
        <v>8841</v>
      </c>
      <c r="BA824" s="67" t="s">
        <v>8842</v>
      </c>
      <c r="BC824" s="65" t="s">
        <v>8843</v>
      </c>
      <c r="BD824" s="68" t="s">
        <v>8844</v>
      </c>
      <c r="BF824" s="66" t="s">
        <v>8845</v>
      </c>
      <c r="BG824" s="67" t="s">
        <v>8846</v>
      </c>
    </row>
    <row r="825" ht="43.200000000000003">
      <c r="AH825" s="65" t="s">
        <v>8847</v>
      </c>
      <c r="AI825" s="66" t="s">
        <v>8848</v>
      </c>
      <c r="AZ825" s="66" t="s">
        <v>8849</v>
      </c>
      <c r="BA825" s="67" t="s">
        <v>8850</v>
      </c>
      <c r="BC825" s="65" t="s">
        <v>8851</v>
      </c>
      <c r="BD825" s="68" t="s">
        <v>8852</v>
      </c>
      <c r="BF825" s="66" t="s">
        <v>8853</v>
      </c>
      <c r="BG825" s="67" t="s">
        <v>8854</v>
      </c>
    </row>
    <row r="826" ht="43.200000000000003">
      <c r="AH826" s="65" t="s">
        <v>8855</v>
      </c>
      <c r="AI826" s="66" t="s">
        <v>8856</v>
      </c>
      <c r="AZ826" s="66" t="s">
        <v>8857</v>
      </c>
      <c r="BA826" s="67" t="s">
        <v>8858</v>
      </c>
      <c r="BC826" s="65" t="s">
        <v>8859</v>
      </c>
      <c r="BD826" s="68" t="s">
        <v>8860</v>
      </c>
      <c r="BF826" s="66" t="s">
        <v>8861</v>
      </c>
      <c r="BG826" s="67" t="s">
        <v>8862</v>
      </c>
    </row>
    <row r="827" ht="57.600000000000001">
      <c r="AH827" s="65" t="s">
        <v>8863</v>
      </c>
      <c r="AI827" s="66" t="s">
        <v>8864</v>
      </c>
      <c r="AZ827" s="66" t="s">
        <v>8865</v>
      </c>
      <c r="BA827" s="67" t="s">
        <v>8866</v>
      </c>
      <c r="BC827" s="65" t="s">
        <v>8867</v>
      </c>
      <c r="BD827" s="68" t="s">
        <v>8868</v>
      </c>
      <c r="BF827" s="66" t="s">
        <v>8869</v>
      </c>
      <c r="BG827" s="67" t="s">
        <v>8870</v>
      </c>
    </row>
    <row r="828" ht="72">
      <c r="AH828" s="65" t="s">
        <v>8871</v>
      </c>
      <c r="AI828" s="66" t="s">
        <v>8872</v>
      </c>
      <c r="AZ828" s="66" t="s">
        <v>8873</v>
      </c>
      <c r="BA828" s="67" t="s">
        <v>8874</v>
      </c>
      <c r="BC828" s="65" t="s">
        <v>8875</v>
      </c>
      <c r="BD828" s="68" t="s">
        <v>8876</v>
      </c>
      <c r="BF828" s="66" t="s">
        <v>8877</v>
      </c>
      <c r="BG828" s="67" t="s">
        <v>8878</v>
      </c>
    </row>
    <row r="829" ht="57.600000000000001">
      <c r="AH829" s="65" t="s">
        <v>8879</v>
      </c>
      <c r="AI829" s="66" t="s">
        <v>8880</v>
      </c>
      <c r="AZ829" s="66" t="s">
        <v>8881</v>
      </c>
      <c r="BA829" s="67" t="s">
        <v>8882</v>
      </c>
      <c r="BC829" s="65" t="s">
        <v>8883</v>
      </c>
      <c r="BD829" s="68" t="s">
        <v>8884</v>
      </c>
      <c r="BF829" s="66" t="s">
        <v>8885</v>
      </c>
      <c r="BG829" s="67" t="s">
        <v>8886</v>
      </c>
    </row>
    <row r="830" ht="72">
      <c r="AH830" s="65" t="s">
        <v>8887</v>
      </c>
      <c r="AI830" s="66" t="s">
        <v>8888</v>
      </c>
      <c r="AZ830" s="66" t="s">
        <v>8889</v>
      </c>
      <c r="BA830" s="67" t="s">
        <v>8890</v>
      </c>
      <c r="BC830" s="65" t="s">
        <v>8891</v>
      </c>
      <c r="BD830" s="68" t="s">
        <v>8892</v>
      </c>
      <c r="BF830" s="66" t="s">
        <v>8893</v>
      </c>
      <c r="BG830" s="67" t="s">
        <v>8894</v>
      </c>
    </row>
    <row r="831" ht="115.2">
      <c r="AH831" s="65" t="s">
        <v>8895</v>
      </c>
      <c r="AI831" s="66" t="s">
        <v>8896</v>
      </c>
      <c r="AZ831" s="66" t="s">
        <v>8897</v>
      </c>
      <c r="BA831" s="67" t="s">
        <v>8898</v>
      </c>
      <c r="BC831" s="65" t="s">
        <v>8899</v>
      </c>
      <c r="BD831" s="68" t="s">
        <v>8900</v>
      </c>
      <c r="BF831" s="66" t="s">
        <v>8901</v>
      </c>
      <c r="BG831" s="67" t="s">
        <v>8902</v>
      </c>
    </row>
    <row r="832" ht="72">
      <c r="AH832" s="65" t="s">
        <v>8903</v>
      </c>
      <c r="AI832" s="66" t="s">
        <v>8904</v>
      </c>
      <c r="AZ832" s="66" t="s">
        <v>8905</v>
      </c>
      <c r="BA832" s="67" t="s">
        <v>8906</v>
      </c>
      <c r="BC832" s="65" t="s">
        <v>8907</v>
      </c>
      <c r="BD832" s="68" t="s">
        <v>8908</v>
      </c>
      <c r="BF832" s="66" t="s">
        <v>8909</v>
      </c>
      <c r="BG832" s="67" t="s">
        <v>8910</v>
      </c>
    </row>
    <row r="833" ht="57.600000000000001" customHeight="1">
      <c r="AH833" s="65" t="s">
        <v>8911</v>
      </c>
      <c r="AI833" s="66" t="s">
        <v>8912</v>
      </c>
      <c r="AZ833" s="66" t="s">
        <v>8913</v>
      </c>
      <c r="BA833" s="67" t="s">
        <v>8914</v>
      </c>
      <c r="BC833" s="65" t="s">
        <v>8915</v>
      </c>
      <c r="BD833" s="68" t="s">
        <v>8916</v>
      </c>
      <c r="BF833" s="66" t="s">
        <v>8917</v>
      </c>
      <c r="BG833" s="67" t="s">
        <v>8918</v>
      </c>
    </row>
    <row r="834" ht="43.200000000000003">
      <c r="AH834" s="65" t="s">
        <v>8919</v>
      </c>
      <c r="AI834" s="66" t="s">
        <v>8920</v>
      </c>
      <c r="AZ834" s="66" t="s">
        <v>8921</v>
      </c>
      <c r="BA834" s="67" t="s">
        <v>8922</v>
      </c>
      <c r="BC834" s="65" t="s">
        <v>8923</v>
      </c>
      <c r="BD834" s="68" t="s">
        <v>8924</v>
      </c>
      <c r="BF834" s="66" t="s">
        <v>8925</v>
      </c>
      <c r="BG834" s="67" t="s">
        <v>8926</v>
      </c>
    </row>
    <row r="835" ht="57.600000000000001">
      <c r="AH835" s="65" t="s">
        <v>8927</v>
      </c>
      <c r="AI835" s="66" t="s">
        <v>8928</v>
      </c>
      <c r="AZ835" s="66" t="s">
        <v>8929</v>
      </c>
      <c r="BA835" s="67" t="s">
        <v>8930</v>
      </c>
      <c r="BC835" s="65" t="s">
        <v>8931</v>
      </c>
      <c r="BD835" s="68" t="s">
        <v>8932</v>
      </c>
      <c r="BF835" s="66" t="s">
        <v>8933</v>
      </c>
      <c r="BG835" s="67" t="s">
        <v>8934</v>
      </c>
    </row>
    <row r="836" ht="86.400000000000006" customHeight="1">
      <c r="AH836" s="65" t="s">
        <v>8935</v>
      </c>
      <c r="AI836" s="66" t="s">
        <v>8936</v>
      </c>
      <c r="AZ836" s="66" t="s">
        <v>8937</v>
      </c>
      <c r="BA836" s="67" t="s">
        <v>8938</v>
      </c>
      <c r="BC836" s="65" t="s">
        <v>8939</v>
      </c>
      <c r="BD836" s="68" t="s">
        <v>8940</v>
      </c>
      <c r="BF836" s="66" t="s">
        <v>8941</v>
      </c>
      <c r="BG836" s="67" t="s">
        <v>8942</v>
      </c>
    </row>
    <row r="837" ht="43.200000000000003">
      <c r="AH837" s="65" t="s">
        <v>8943</v>
      </c>
      <c r="AI837" s="66" t="s">
        <v>8944</v>
      </c>
      <c r="AZ837" s="66" t="s">
        <v>8945</v>
      </c>
      <c r="BA837" s="67" t="s">
        <v>8946</v>
      </c>
      <c r="BC837" s="65" t="s">
        <v>8947</v>
      </c>
      <c r="BD837" s="68" t="s">
        <v>8948</v>
      </c>
      <c r="BF837" s="66" t="s">
        <v>8949</v>
      </c>
      <c r="BG837" s="67" t="s">
        <v>8950</v>
      </c>
    </row>
    <row r="838" ht="57.600000000000001">
      <c r="AH838" s="65" t="s">
        <v>8951</v>
      </c>
      <c r="AI838" s="66" t="s">
        <v>8952</v>
      </c>
      <c r="AZ838" s="66" t="s">
        <v>8953</v>
      </c>
      <c r="BA838" s="67" t="s">
        <v>8954</v>
      </c>
      <c r="BC838" s="65" t="s">
        <v>8955</v>
      </c>
      <c r="BD838" s="68" t="s">
        <v>8956</v>
      </c>
      <c r="BF838" s="66" t="s">
        <v>8957</v>
      </c>
      <c r="BG838" s="67" t="s">
        <v>8958</v>
      </c>
    </row>
    <row r="839" ht="72">
      <c r="AH839" s="65" t="s">
        <v>8959</v>
      </c>
      <c r="AI839" s="66" t="s">
        <v>8960</v>
      </c>
      <c r="AZ839" s="66" t="s">
        <v>8961</v>
      </c>
      <c r="BA839" s="67" t="s">
        <v>8962</v>
      </c>
      <c r="BC839" s="65" t="s">
        <v>8963</v>
      </c>
      <c r="BD839" s="68" t="s">
        <v>8964</v>
      </c>
      <c r="BF839" s="66" t="s">
        <v>8965</v>
      </c>
      <c r="BG839" s="67" t="s">
        <v>8966</v>
      </c>
    </row>
    <row r="840" ht="100.8">
      <c r="AH840" s="65" t="s">
        <v>8967</v>
      </c>
      <c r="AI840" s="66" t="s">
        <v>8968</v>
      </c>
      <c r="AZ840" s="66" t="s">
        <v>8969</v>
      </c>
      <c r="BA840" s="67" t="s">
        <v>8970</v>
      </c>
      <c r="BC840" s="65" t="s">
        <v>8971</v>
      </c>
      <c r="BD840" s="68" t="s">
        <v>8972</v>
      </c>
      <c r="BF840" s="66" t="s">
        <v>8973</v>
      </c>
      <c r="BG840" s="67" t="s">
        <v>8974</v>
      </c>
    </row>
    <row r="841" ht="43.200000000000003">
      <c r="AH841" s="65" t="s">
        <v>8975</v>
      </c>
      <c r="AI841" s="66" t="s">
        <v>8976</v>
      </c>
      <c r="AZ841" s="66" t="s">
        <v>8977</v>
      </c>
      <c r="BA841" s="67" t="s">
        <v>8978</v>
      </c>
      <c r="BC841" s="65" t="s">
        <v>8979</v>
      </c>
      <c r="BD841" s="68" t="s">
        <v>8980</v>
      </c>
      <c r="BF841" s="66" t="s">
        <v>8981</v>
      </c>
      <c r="BG841" s="67" t="s">
        <v>8982</v>
      </c>
    </row>
    <row r="842" ht="72">
      <c r="AH842" s="65" t="s">
        <v>8983</v>
      </c>
      <c r="AI842" s="66" t="s">
        <v>8984</v>
      </c>
      <c r="AZ842" s="66" t="s">
        <v>8985</v>
      </c>
      <c r="BA842" s="67" t="s">
        <v>8986</v>
      </c>
      <c r="BC842" s="65" t="s">
        <v>8987</v>
      </c>
      <c r="BD842" s="68" t="s">
        <v>8988</v>
      </c>
      <c r="BF842" s="66" t="s">
        <v>8989</v>
      </c>
      <c r="BG842" s="67" t="s">
        <v>8990</v>
      </c>
    </row>
    <row r="843" ht="72">
      <c r="AH843" s="65" t="s">
        <v>8991</v>
      </c>
      <c r="AI843" s="66" t="s">
        <v>8992</v>
      </c>
      <c r="AZ843" s="66" t="s">
        <v>8993</v>
      </c>
      <c r="BA843" s="67" t="s">
        <v>8994</v>
      </c>
      <c r="BC843" s="65" t="s">
        <v>8995</v>
      </c>
      <c r="BD843" s="68" t="s">
        <v>8996</v>
      </c>
      <c r="BF843" s="66" t="s">
        <v>8997</v>
      </c>
      <c r="BG843" s="67" t="s">
        <v>8998</v>
      </c>
    </row>
    <row r="844" ht="86.400000000000006">
      <c r="AH844" s="65" t="s">
        <v>8999</v>
      </c>
      <c r="AI844" s="66" t="s">
        <v>9000</v>
      </c>
      <c r="AZ844" s="66" t="s">
        <v>9001</v>
      </c>
      <c r="BA844" s="67" t="s">
        <v>9002</v>
      </c>
      <c r="BC844" s="65" t="s">
        <v>9003</v>
      </c>
      <c r="BD844" s="68" t="s">
        <v>9004</v>
      </c>
      <c r="BF844" s="66" t="s">
        <v>9005</v>
      </c>
      <c r="BG844" s="67" t="s">
        <v>9006</v>
      </c>
    </row>
    <row r="845" ht="57.600000000000001">
      <c r="AH845" s="65" t="s">
        <v>9007</v>
      </c>
      <c r="AI845" s="66" t="s">
        <v>9008</v>
      </c>
      <c r="AZ845" s="66" t="s">
        <v>9009</v>
      </c>
      <c r="BA845" s="67" t="s">
        <v>9010</v>
      </c>
      <c r="BC845" s="65" t="s">
        <v>9011</v>
      </c>
      <c r="BD845" s="68" t="s">
        <v>9012</v>
      </c>
      <c r="BF845" s="66" t="s">
        <v>9013</v>
      </c>
      <c r="BG845" s="67" t="s">
        <v>9014</v>
      </c>
    </row>
    <row r="846" ht="43.200000000000003">
      <c r="AH846" s="65" t="s">
        <v>9015</v>
      </c>
      <c r="AI846" s="66" t="s">
        <v>9016</v>
      </c>
      <c r="AZ846" s="66" t="s">
        <v>9017</v>
      </c>
      <c r="BA846" s="67" t="s">
        <v>9018</v>
      </c>
      <c r="BC846" s="65" t="s">
        <v>9019</v>
      </c>
      <c r="BD846" s="68" t="s">
        <v>9020</v>
      </c>
      <c r="BF846" s="66" t="s">
        <v>9021</v>
      </c>
      <c r="BG846" s="67" t="s">
        <v>9022</v>
      </c>
    </row>
    <row r="847" ht="43.200000000000003">
      <c r="AH847" s="65" t="s">
        <v>9023</v>
      </c>
      <c r="AI847" s="66" t="s">
        <v>9024</v>
      </c>
      <c r="AZ847" s="66" t="s">
        <v>9025</v>
      </c>
      <c r="BA847" s="67" t="s">
        <v>9026</v>
      </c>
      <c r="BC847" s="65" t="s">
        <v>9027</v>
      </c>
      <c r="BD847" s="68" t="s">
        <v>9028</v>
      </c>
      <c r="BF847" s="66" t="s">
        <v>9029</v>
      </c>
      <c r="BG847" s="67" t="s">
        <v>9030</v>
      </c>
    </row>
    <row r="848" ht="43.200000000000003">
      <c r="AH848" s="65" t="s">
        <v>9031</v>
      </c>
      <c r="AI848" s="66" t="s">
        <v>9032</v>
      </c>
      <c r="AZ848" s="66" t="s">
        <v>9033</v>
      </c>
      <c r="BA848" s="67" t="s">
        <v>9034</v>
      </c>
      <c r="BC848" s="65" t="s">
        <v>9035</v>
      </c>
      <c r="BD848" s="68" t="s">
        <v>9036</v>
      </c>
      <c r="BF848" s="66" t="s">
        <v>9037</v>
      </c>
      <c r="BG848" s="67" t="s">
        <v>9038</v>
      </c>
    </row>
    <row r="849" ht="43.200000000000003">
      <c r="AH849" s="65" t="s">
        <v>9039</v>
      </c>
      <c r="AI849" s="66" t="s">
        <v>9040</v>
      </c>
      <c r="AZ849" s="66" t="s">
        <v>9041</v>
      </c>
      <c r="BA849" s="67" t="s">
        <v>9042</v>
      </c>
      <c r="BC849" s="65" t="s">
        <v>9043</v>
      </c>
      <c r="BD849" s="68" t="s">
        <v>9044</v>
      </c>
      <c r="BF849" s="66" t="s">
        <v>9045</v>
      </c>
      <c r="BG849" s="67" t="s">
        <v>9046</v>
      </c>
    </row>
    <row r="850" ht="43.200000000000003">
      <c r="AH850" s="65" t="s">
        <v>9047</v>
      </c>
      <c r="AI850" s="66" t="s">
        <v>9048</v>
      </c>
      <c r="AZ850" s="66" t="s">
        <v>9049</v>
      </c>
      <c r="BA850" s="67" t="s">
        <v>9050</v>
      </c>
      <c r="BC850" s="65" t="s">
        <v>9051</v>
      </c>
      <c r="BD850" s="68" t="s">
        <v>9052</v>
      </c>
      <c r="BF850" s="66" t="s">
        <v>9053</v>
      </c>
      <c r="BG850" s="67" t="s">
        <v>9054</v>
      </c>
    </row>
    <row r="851" ht="72">
      <c r="AH851" s="65" t="s">
        <v>9055</v>
      </c>
      <c r="AI851" s="66" t="s">
        <v>9056</v>
      </c>
      <c r="AZ851" s="66" t="s">
        <v>9057</v>
      </c>
      <c r="BA851" s="67" t="s">
        <v>9058</v>
      </c>
      <c r="BC851" s="65" t="s">
        <v>9059</v>
      </c>
      <c r="BD851" s="68" t="s">
        <v>9060</v>
      </c>
      <c r="BF851" s="66" t="s">
        <v>9061</v>
      </c>
      <c r="BG851" s="67" t="s">
        <v>9062</v>
      </c>
    </row>
    <row r="852" ht="72">
      <c r="AH852" s="65" t="s">
        <v>9063</v>
      </c>
      <c r="AI852" s="66" t="s">
        <v>9064</v>
      </c>
      <c r="AZ852" s="66" t="s">
        <v>9065</v>
      </c>
      <c r="BA852" s="67" t="s">
        <v>9066</v>
      </c>
      <c r="BC852" s="65" t="s">
        <v>9067</v>
      </c>
      <c r="BD852" s="68" t="s">
        <v>9068</v>
      </c>
      <c r="BF852" s="66" t="s">
        <v>9069</v>
      </c>
      <c r="BG852" s="67" t="s">
        <v>9070</v>
      </c>
    </row>
    <row r="853" ht="86.400000000000006">
      <c r="AH853" s="65" t="s">
        <v>9071</v>
      </c>
      <c r="AI853" s="66" t="s">
        <v>9072</v>
      </c>
      <c r="AZ853" s="66" t="s">
        <v>9073</v>
      </c>
      <c r="BA853" s="67" t="s">
        <v>9074</v>
      </c>
      <c r="BC853" s="65" t="s">
        <v>9075</v>
      </c>
      <c r="BD853" s="68" t="s">
        <v>9076</v>
      </c>
      <c r="BF853" s="66" t="s">
        <v>9077</v>
      </c>
      <c r="BG853" s="67" t="s">
        <v>9078</v>
      </c>
    </row>
    <row r="854" ht="72">
      <c r="AH854" s="65" t="s">
        <v>9079</v>
      </c>
      <c r="AI854" s="66" t="s">
        <v>9080</v>
      </c>
      <c r="AZ854" s="66" t="s">
        <v>9081</v>
      </c>
      <c r="BA854" s="67" t="s">
        <v>9082</v>
      </c>
      <c r="BC854" s="65" t="s">
        <v>9083</v>
      </c>
      <c r="BD854" s="68" t="s">
        <v>9084</v>
      </c>
      <c r="BF854" s="66" t="s">
        <v>9085</v>
      </c>
      <c r="BG854" s="67" t="s">
        <v>9086</v>
      </c>
    </row>
    <row r="855" ht="115.2">
      <c r="AH855" s="65" t="s">
        <v>9087</v>
      </c>
      <c r="AI855" s="66" t="s">
        <v>9088</v>
      </c>
      <c r="AZ855" s="66" t="s">
        <v>9089</v>
      </c>
      <c r="BA855" s="67" t="s">
        <v>9090</v>
      </c>
      <c r="BC855" s="65" t="s">
        <v>9091</v>
      </c>
      <c r="BD855" s="68" t="s">
        <v>9092</v>
      </c>
      <c r="BF855" s="66" t="s">
        <v>9093</v>
      </c>
      <c r="BG855" s="67" t="s">
        <v>9094</v>
      </c>
    </row>
    <row r="856" ht="115.2">
      <c r="AH856" s="65" t="s">
        <v>9095</v>
      </c>
      <c r="AI856" s="66" t="s">
        <v>9096</v>
      </c>
      <c r="AZ856" s="66" t="s">
        <v>9097</v>
      </c>
      <c r="BA856" s="67" t="s">
        <v>9098</v>
      </c>
      <c r="BC856" s="65" t="s">
        <v>9099</v>
      </c>
      <c r="BD856" s="68" t="s">
        <v>9100</v>
      </c>
      <c r="BF856" s="66" t="s">
        <v>9101</v>
      </c>
      <c r="BG856" s="67" t="s">
        <v>9102</v>
      </c>
    </row>
    <row r="857" ht="43.200000000000003">
      <c r="AH857" s="65" t="s">
        <v>9103</v>
      </c>
      <c r="AI857" s="66" t="s">
        <v>9104</v>
      </c>
      <c r="AZ857" s="66" t="s">
        <v>9105</v>
      </c>
      <c r="BA857" s="67" t="s">
        <v>9106</v>
      </c>
      <c r="BC857" s="65" t="s">
        <v>9107</v>
      </c>
      <c r="BD857" s="68" t="s">
        <v>9108</v>
      </c>
      <c r="BF857" s="66" t="s">
        <v>9109</v>
      </c>
      <c r="BG857" s="67" t="s">
        <v>9110</v>
      </c>
    </row>
    <row r="858" ht="43.200000000000003">
      <c r="AH858" s="65" t="s">
        <v>9111</v>
      </c>
      <c r="AI858" s="66" t="s">
        <v>9112</v>
      </c>
      <c r="AZ858" s="66" t="s">
        <v>9113</v>
      </c>
      <c r="BA858" s="67" t="s">
        <v>9114</v>
      </c>
      <c r="BC858" s="65" t="s">
        <v>9115</v>
      </c>
      <c r="BD858" s="68" t="s">
        <v>9116</v>
      </c>
      <c r="BF858" s="66" t="s">
        <v>9117</v>
      </c>
      <c r="BG858" s="67" t="s">
        <v>9118</v>
      </c>
    </row>
    <row r="859" ht="43.200000000000003">
      <c r="AH859" s="65" t="s">
        <v>9119</v>
      </c>
      <c r="AI859" s="66" t="s">
        <v>9120</v>
      </c>
      <c r="AZ859" s="66" t="s">
        <v>9121</v>
      </c>
      <c r="BA859" s="67" t="s">
        <v>9122</v>
      </c>
      <c r="BC859" s="65" t="s">
        <v>9123</v>
      </c>
      <c r="BD859" s="68" t="s">
        <v>9124</v>
      </c>
      <c r="BF859" s="66" t="s">
        <v>9125</v>
      </c>
      <c r="BG859" s="67" t="s">
        <v>9126</v>
      </c>
    </row>
    <row r="860" ht="43.200000000000003">
      <c r="AH860" s="65" t="s">
        <v>9127</v>
      </c>
      <c r="AI860" s="66" t="s">
        <v>9128</v>
      </c>
      <c r="AZ860" s="66" t="s">
        <v>9129</v>
      </c>
      <c r="BA860" s="67" t="s">
        <v>9130</v>
      </c>
      <c r="BC860" s="65" t="s">
        <v>9131</v>
      </c>
      <c r="BD860" s="68" t="s">
        <v>9132</v>
      </c>
      <c r="BF860" s="66" t="s">
        <v>9133</v>
      </c>
      <c r="BG860" s="67" t="s">
        <v>9134</v>
      </c>
    </row>
    <row r="861" ht="43.200000000000003">
      <c r="AH861" s="65" t="s">
        <v>9135</v>
      </c>
      <c r="AI861" s="66" t="s">
        <v>9136</v>
      </c>
      <c r="AZ861" s="66" t="s">
        <v>9137</v>
      </c>
      <c r="BA861" s="67" t="s">
        <v>9138</v>
      </c>
      <c r="BC861" s="65" t="s">
        <v>9139</v>
      </c>
      <c r="BD861" s="68" t="s">
        <v>9140</v>
      </c>
      <c r="BF861" s="66" t="s">
        <v>9141</v>
      </c>
      <c r="BG861" s="67" t="s">
        <v>9142</v>
      </c>
    </row>
    <row r="862" ht="43.200000000000003">
      <c r="AH862" s="65" t="s">
        <v>9143</v>
      </c>
      <c r="AI862" s="66" t="s">
        <v>9144</v>
      </c>
      <c r="AZ862" s="66" t="s">
        <v>9145</v>
      </c>
      <c r="BA862" s="67" t="s">
        <v>9146</v>
      </c>
      <c r="BC862" s="65" t="s">
        <v>9147</v>
      </c>
      <c r="BD862" s="68" t="s">
        <v>9148</v>
      </c>
      <c r="BF862" s="66" t="s">
        <v>9149</v>
      </c>
      <c r="BG862" s="67" t="s">
        <v>9150</v>
      </c>
    </row>
    <row r="863" ht="43.200000000000003">
      <c r="AH863" s="65" t="s">
        <v>9151</v>
      </c>
      <c r="AI863" s="66" t="s">
        <v>9152</v>
      </c>
      <c r="AZ863" s="66" t="s">
        <v>9153</v>
      </c>
      <c r="BA863" s="67" t="s">
        <v>9154</v>
      </c>
      <c r="BC863" s="65" t="s">
        <v>9155</v>
      </c>
      <c r="BD863" s="68" t="s">
        <v>9156</v>
      </c>
      <c r="BF863" s="66" t="s">
        <v>9157</v>
      </c>
      <c r="BG863" s="67" t="s">
        <v>9158</v>
      </c>
    </row>
    <row r="864" ht="43.200000000000003">
      <c r="AH864" s="65" t="s">
        <v>9159</v>
      </c>
      <c r="AI864" s="66" t="s">
        <v>9160</v>
      </c>
      <c r="AZ864" s="66" t="s">
        <v>9161</v>
      </c>
      <c r="BA864" s="67" t="s">
        <v>9162</v>
      </c>
      <c r="BC864" s="65" t="s">
        <v>9163</v>
      </c>
      <c r="BD864" s="68" t="s">
        <v>9164</v>
      </c>
      <c r="BF864" s="66" t="s">
        <v>9165</v>
      </c>
      <c r="BG864" s="67" t="s">
        <v>9166</v>
      </c>
    </row>
    <row r="865" ht="43.200000000000003">
      <c r="AH865" s="65" t="s">
        <v>9167</v>
      </c>
      <c r="AI865" s="66" t="s">
        <v>9168</v>
      </c>
      <c r="AZ865" s="66" t="s">
        <v>9169</v>
      </c>
      <c r="BA865" s="67" t="s">
        <v>9170</v>
      </c>
      <c r="BC865" s="65" t="s">
        <v>9171</v>
      </c>
      <c r="BD865" s="68" t="s">
        <v>9172</v>
      </c>
      <c r="BF865" s="66" t="s">
        <v>9173</v>
      </c>
      <c r="BG865" s="67" t="s">
        <v>9174</v>
      </c>
    </row>
    <row r="866" ht="28.800000000000001">
      <c r="AH866" s="65" t="s">
        <v>9175</v>
      </c>
      <c r="AI866" s="66" t="s">
        <v>9176</v>
      </c>
      <c r="AZ866" s="66" t="s">
        <v>9177</v>
      </c>
      <c r="BA866" s="67" t="s">
        <v>9178</v>
      </c>
      <c r="BC866" s="65" t="s">
        <v>9179</v>
      </c>
      <c r="BD866" s="68" t="s">
        <v>9180</v>
      </c>
      <c r="BF866" s="66" t="s">
        <v>9181</v>
      </c>
      <c r="BG866" s="67" t="s">
        <v>9182</v>
      </c>
    </row>
    <row r="867" ht="57.600000000000001">
      <c r="AH867" s="65" t="s">
        <v>9183</v>
      </c>
      <c r="AI867" s="66" t="s">
        <v>9184</v>
      </c>
      <c r="AZ867" s="66" t="s">
        <v>9185</v>
      </c>
      <c r="BA867" s="67" t="s">
        <v>9186</v>
      </c>
      <c r="BC867" s="65" t="s">
        <v>9187</v>
      </c>
      <c r="BD867" s="68" t="s">
        <v>9188</v>
      </c>
      <c r="BF867" s="66" t="s">
        <v>9189</v>
      </c>
      <c r="BG867" s="67" t="s">
        <v>9190</v>
      </c>
    </row>
    <row r="868" ht="43.200000000000003">
      <c r="AH868" s="65" t="s">
        <v>9191</v>
      </c>
      <c r="AI868" s="66" t="s">
        <v>9192</v>
      </c>
      <c r="AZ868" s="66" t="s">
        <v>9193</v>
      </c>
      <c r="BA868" s="67" t="s">
        <v>9194</v>
      </c>
      <c r="BC868" s="65" t="s">
        <v>9195</v>
      </c>
      <c r="BD868" s="68" t="s">
        <v>9196</v>
      </c>
      <c r="BF868" s="66" t="s">
        <v>9197</v>
      </c>
      <c r="BG868" s="67" t="s">
        <v>9198</v>
      </c>
    </row>
    <row r="869" ht="43.200000000000003">
      <c r="AH869" s="65" t="s">
        <v>9199</v>
      </c>
      <c r="AI869" s="66" t="s">
        <v>9200</v>
      </c>
      <c r="AZ869" s="66" t="s">
        <v>9201</v>
      </c>
      <c r="BA869" s="67" t="s">
        <v>9202</v>
      </c>
      <c r="BC869" s="65" t="s">
        <v>9203</v>
      </c>
      <c r="BD869" s="68" t="s">
        <v>9204</v>
      </c>
      <c r="BF869" s="66" t="s">
        <v>9205</v>
      </c>
      <c r="BG869" s="67" t="s">
        <v>9206</v>
      </c>
    </row>
    <row r="870" ht="43.200000000000003">
      <c r="AH870" s="65" t="s">
        <v>9207</v>
      </c>
      <c r="AI870" s="66" t="s">
        <v>9208</v>
      </c>
      <c r="AZ870" s="66" t="s">
        <v>9209</v>
      </c>
      <c r="BA870" s="67" t="s">
        <v>9210</v>
      </c>
      <c r="BC870" s="65" t="s">
        <v>9211</v>
      </c>
      <c r="BD870" s="68" t="s">
        <v>9212</v>
      </c>
      <c r="BF870" s="66" t="s">
        <v>9213</v>
      </c>
      <c r="BG870" s="67" t="s">
        <v>9214</v>
      </c>
    </row>
    <row r="871" ht="43.200000000000003">
      <c r="AH871" s="65" t="s">
        <v>9215</v>
      </c>
      <c r="AI871" s="66" t="s">
        <v>9216</v>
      </c>
      <c r="AZ871" s="66" t="s">
        <v>9217</v>
      </c>
      <c r="BA871" s="67" t="s">
        <v>9218</v>
      </c>
      <c r="BC871" s="65" t="s">
        <v>9219</v>
      </c>
      <c r="BD871" s="68" t="s">
        <v>9220</v>
      </c>
      <c r="BF871" s="66" t="s">
        <v>9221</v>
      </c>
      <c r="BG871" s="67" t="s">
        <v>9222</v>
      </c>
    </row>
    <row r="872" ht="43.200000000000003">
      <c r="AH872" s="65" t="s">
        <v>9223</v>
      </c>
      <c r="AI872" s="66" t="s">
        <v>9224</v>
      </c>
      <c r="AZ872" s="66" t="s">
        <v>9225</v>
      </c>
      <c r="BA872" s="67" t="s">
        <v>9226</v>
      </c>
      <c r="BC872" s="65" t="s">
        <v>9227</v>
      </c>
      <c r="BD872" s="68" t="s">
        <v>9228</v>
      </c>
      <c r="BF872" s="66" t="s">
        <v>9229</v>
      </c>
      <c r="BG872" s="67" t="s">
        <v>9230</v>
      </c>
    </row>
    <row r="873" ht="57.600000000000001">
      <c r="AH873" s="65" t="s">
        <v>9231</v>
      </c>
      <c r="AI873" s="66" t="s">
        <v>9232</v>
      </c>
      <c r="AZ873" s="66" t="s">
        <v>9233</v>
      </c>
      <c r="BA873" s="67" t="s">
        <v>9234</v>
      </c>
      <c r="BC873" s="65" t="s">
        <v>9235</v>
      </c>
      <c r="BD873" s="68" t="s">
        <v>9236</v>
      </c>
      <c r="BF873" s="66" t="s">
        <v>9237</v>
      </c>
      <c r="BG873" s="67" t="s">
        <v>9238</v>
      </c>
    </row>
    <row r="874" ht="43.200000000000003">
      <c r="AH874" s="65" t="s">
        <v>9239</v>
      </c>
      <c r="AI874" s="66" t="s">
        <v>9240</v>
      </c>
      <c r="AZ874" s="66" t="s">
        <v>9241</v>
      </c>
      <c r="BA874" s="67" t="s">
        <v>9242</v>
      </c>
      <c r="BC874" s="65" t="s">
        <v>9243</v>
      </c>
      <c r="BD874" s="68" t="s">
        <v>9244</v>
      </c>
      <c r="BF874" s="66" t="s">
        <v>9245</v>
      </c>
      <c r="BG874" s="67" t="s">
        <v>9246</v>
      </c>
    </row>
    <row r="875" ht="43.200000000000003">
      <c r="AH875" s="65" t="s">
        <v>9247</v>
      </c>
      <c r="AI875" s="66" t="s">
        <v>9248</v>
      </c>
      <c r="AZ875" s="66" t="s">
        <v>9249</v>
      </c>
      <c r="BA875" s="67" t="s">
        <v>9250</v>
      </c>
      <c r="BC875" s="65" t="s">
        <v>9251</v>
      </c>
      <c r="BD875" s="68" t="s">
        <v>9252</v>
      </c>
      <c r="BF875" s="66" t="s">
        <v>9253</v>
      </c>
      <c r="BG875" s="67" t="s">
        <v>9254</v>
      </c>
    </row>
    <row r="876" ht="43.200000000000003">
      <c r="AH876" s="65" t="s">
        <v>9255</v>
      </c>
      <c r="AI876" s="66" t="s">
        <v>9256</v>
      </c>
      <c r="AZ876" s="66" t="s">
        <v>9257</v>
      </c>
      <c r="BA876" s="67" t="s">
        <v>9258</v>
      </c>
      <c r="BC876" s="65" t="s">
        <v>9259</v>
      </c>
      <c r="BD876" s="68" t="s">
        <v>9260</v>
      </c>
      <c r="BF876" s="66" t="s">
        <v>9261</v>
      </c>
      <c r="BG876" s="67" t="s">
        <v>9262</v>
      </c>
    </row>
    <row r="877" ht="43.200000000000003">
      <c r="AH877" s="65" t="s">
        <v>9263</v>
      </c>
      <c r="AI877" s="66" t="s">
        <v>9264</v>
      </c>
      <c r="AZ877" s="66" t="s">
        <v>9265</v>
      </c>
      <c r="BA877" s="67" t="s">
        <v>9266</v>
      </c>
      <c r="BC877" s="65" t="s">
        <v>9267</v>
      </c>
      <c r="BD877" s="68" t="s">
        <v>9268</v>
      </c>
      <c r="BF877" s="66" t="s">
        <v>9269</v>
      </c>
      <c r="BG877" s="67" t="s">
        <v>9270</v>
      </c>
    </row>
    <row r="878" ht="43.200000000000003">
      <c r="AH878" s="65" t="s">
        <v>9271</v>
      </c>
      <c r="AI878" s="66" t="s">
        <v>9272</v>
      </c>
      <c r="AZ878" s="66" t="s">
        <v>9273</v>
      </c>
      <c r="BA878" s="67" t="s">
        <v>9274</v>
      </c>
      <c r="BC878" s="65" t="s">
        <v>9275</v>
      </c>
      <c r="BD878" s="68" t="s">
        <v>9276</v>
      </c>
      <c r="BF878" s="66" t="s">
        <v>9277</v>
      </c>
      <c r="BG878" s="67" t="s">
        <v>9278</v>
      </c>
    </row>
    <row r="879" ht="43.200000000000003">
      <c r="AH879" s="65" t="s">
        <v>9279</v>
      </c>
      <c r="AI879" s="66" t="s">
        <v>9280</v>
      </c>
      <c r="AZ879" s="66" t="s">
        <v>9281</v>
      </c>
      <c r="BA879" s="67" t="s">
        <v>9282</v>
      </c>
      <c r="BC879" s="65" t="s">
        <v>9283</v>
      </c>
      <c r="BD879" s="68" t="s">
        <v>9284</v>
      </c>
      <c r="BF879" s="66" t="s">
        <v>9285</v>
      </c>
      <c r="BG879" s="67" t="s">
        <v>9286</v>
      </c>
    </row>
    <row r="880" ht="43.200000000000003">
      <c r="AH880" s="65" t="s">
        <v>9287</v>
      </c>
      <c r="AI880" s="66" t="s">
        <v>9288</v>
      </c>
      <c r="AZ880" s="66" t="s">
        <v>9289</v>
      </c>
      <c r="BA880" s="67" t="s">
        <v>9290</v>
      </c>
      <c r="BC880" s="65" t="s">
        <v>9291</v>
      </c>
      <c r="BD880" s="68" t="s">
        <v>9292</v>
      </c>
      <c r="BF880" s="66" t="s">
        <v>9293</v>
      </c>
      <c r="BG880" s="67" t="s">
        <v>9294</v>
      </c>
    </row>
    <row r="881" ht="43.200000000000003">
      <c r="AH881" s="65" t="s">
        <v>9295</v>
      </c>
      <c r="AI881" s="66" t="s">
        <v>9296</v>
      </c>
      <c r="AZ881" s="66" t="s">
        <v>9297</v>
      </c>
      <c r="BA881" s="67" t="s">
        <v>9298</v>
      </c>
      <c r="BC881" s="65" t="s">
        <v>9299</v>
      </c>
      <c r="BD881" s="68" t="s">
        <v>9300</v>
      </c>
      <c r="BF881" s="66" t="s">
        <v>9301</v>
      </c>
      <c r="BG881" s="67" t="s">
        <v>9302</v>
      </c>
    </row>
    <row r="882" ht="43.200000000000003">
      <c r="AH882" s="65" t="s">
        <v>9303</v>
      </c>
      <c r="AI882" s="66" t="s">
        <v>9304</v>
      </c>
      <c r="AZ882" s="66" t="s">
        <v>9305</v>
      </c>
      <c r="BA882" s="67" t="s">
        <v>9306</v>
      </c>
      <c r="BC882" s="65" t="s">
        <v>9307</v>
      </c>
      <c r="BD882" s="68" t="s">
        <v>9308</v>
      </c>
      <c r="BF882" s="66" t="s">
        <v>9309</v>
      </c>
      <c r="BG882" s="67" t="s">
        <v>9310</v>
      </c>
    </row>
    <row r="883" ht="28.800000000000001">
      <c r="AH883" s="65" t="s">
        <v>9311</v>
      </c>
      <c r="AI883" s="66" t="s">
        <v>9312</v>
      </c>
      <c r="AZ883" s="66" t="s">
        <v>9313</v>
      </c>
      <c r="BA883" s="67" t="s">
        <v>9314</v>
      </c>
      <c r="BC883" s="65" t="s">
        <v>9315</v>
      </c>
      <c r="BD883" s="68" t="s">
        <v>9316</v>
      </c>
      <c r="BF883" s="66" t="s">
        <v>9317</v>
      </c>
      <c r="BG883" s="67" t="s">
        <v>9318</v>
      </c>
    </row>
    <row r="884" ht="28.800000000000001">
      <c r="AH884" s="65" t="s">
        <v>9319</v>
      </c>
      <c r="AI884" s="66" t="s">
        <v>9320</v>
      </c>
      <c r="AZ884" s="66" t="s">
        <v>9321</v>
      </c>
      <c r="BA884" s="67" t="s">
        <v>9322</v>
      </c>
      <c r="BC884" s="65" t="s">
        <v>9323</v>
      </c>
      <c r="BD884" s="68" t="s">
        <v>9324</v>
      </c>
      <c r="BF884" s="66" t="s">
        <v>9325</v>
      </c>
      <c r="BG884" s="67" t="s">
        <v>9326</v>
      </c>
    </row>
    <row r="885" ht="28.800000000000001">
      <c r="AH885" s="65" t="s">
        <v>9327</v>
      </c>
      <c r="AI885" s="66" t="s">
        <v>9328</v>
      </c>
      <c r="AZ885" s="66" t="s">
        <v>9329</v>
      </c>
      <c r="BA885" s="67" t="s">
        <v>9330</v>
      </c>
      <c r="BC885" s="65" t="s">
        <v>9331</v>
      </c>
      <c r="BD885" s="68" t="s">
        <v>9332</v>
      </c>
      <c r="BF885" s="66" t="s">
        <v>9333</v>
      </c>
      <c r="BG885" s="67" t="s">
        <v>9334</v>
      </c>
    </row>
    <row r="886" ht="28.800000000000001">
      <c r="AH886" s="65" t="s">
        <v>9335</v>
      </c>
      <c r="AI886" s="66" t="s">
        <v>9336</v>
      </c>
      <c r="AZ886" s="66" t="s">
        <v>9337</v>
      </c>
      <c r="BA886" s="67" t="s">
        <v>9338</v>
      </c>
      <c r="BC886" s="65" t="s">
        <v>9339</v>
      </c>
      <c r="BD886" s="68" t="s">
        <v>9340</v>
      </c>
      <c r="BF886" s="66" t="s">
        <v>9341</v>
      </c>
      <c r="BG886" s="67" t="s">
        <v>9342</v>
      </c>
    </row>
    <row r="887" ht="43.200000000000003">
      <c r="AH887" s="65" t="s">
        <v>9343</v>
      </c>
      <c r="AI887" s="66" t="s">
        <v>9344</v>
      </c>
      <c r="AZ887" s="66" t="s">
        <v>9345</v>
      </c>
      <c r="BA887" s="67" t="s">
        <v>9346</v>
      </c>
      <c r="BC887" s="65" t="s">
        <v>9347</v>
      </c>
      <c r="BD887" s="68" t="s">
        <v>9348</v>
      </c>
      <c r="BF887" s="66" t="s">
        <v>9349</v>
      </c>
      <c r="BG887" s="67" t="s">
        <v>9350</v>
      </c>
    </row>
    <row r="888" ht="43.200000000000003">
      <c r="AH888" s="65" t="s">
        <v>9351</v>
      </c>
      <c r="AI888" s="66" t="s">
        <v>9352</v>
      </c>
      <c r="AZ888" s="66" t="s">
        <v>9353</v>
      </c>
      <c r="BA888" s="67" t="s">
        <v>9354</v>
      </c>
      <c r="BC888" s="65" t="s">
        <v>9355</v>
      </c>
      <c r="BD888" s="68" t="s">
        <v>9356</v>
      </c>
      <c r="BF888" s="66" t="s">
        <v>9357</v>
      </c>
      <c r="BG888" s="67" t="s">
        <v>9358</v>
      </c>
    </row>
    <row r="889" ht="43.200000000000003">
      <c r="AH889" s="65" t="s">
        <v>9359</v>
      </c>
      <c r="AI889" s="66" t="s">
        <v>9360</v>
      </c>
      <c r="AZ889" s="66" t="s">
        <v>9361</v>
      </c>
      <c r="BA889" s="67" t="s">
        <v>9362</v>
      </c>
      <c r="BC889" s="65" t="s">
        <v>9363</v>
      </c>
      <c r="BD889" s="68" t="s">
        <v>9364</v>
      </c>
      <c r="BF889" s="66" t="s">
        <v>9365</v>
      </c>
      <c r="BG889" s="67" t="s">
        <v>9366</v>
      </c>
    </row>
    <row r="890" ht="28.800000000000001">
      <c r="AH890" s="65" t="s">
        <v>9367</v>
      </c>
      <c r="AI890" s="66" t="s">
        <v>9368</v>
      </c>
      <c r="AZ890" s="66" t="s">
        <v>9369</v>
      </c>
      <c r="BA890" s="67" t="s">
        <v>9370</v>
      </c>
      <c r="BC890" s="65" t="s">
        <v>9371</v>
      </c>
      <c r="BD890" s="68" t="s">
        <v>9372</v>
      </c>
      <c r="BF890" s="66" t="s">
        <v>9373</v>
      </c>
      <c r="BG890" s="67" t="s">
        <v>9374</v>
      </c>
    </row>
    <row r="891" ht="14.4">
      <c r="AH891" s="65" t="s">
        <v>9375</v>
      </c>
      <c r="AI891" s="66" t="s">
        <v>9376</v>
      </c>
      <c r="AZ891" s="66" t="s">
        <v>9377</v>
      </c>
      <c r="BA891" s="67" t="s">
        <v>9378</v>
      </c>
      <c r="BC891" s="65" t="s">
        <v>9379</v>
      </c>
      <c r="BD891" s="68" t="s">
        <v>9380</v>
      </c>
      <c r="BF891" s="66" t="s">
        <v>9381</v>
      </c>
      <c r="BG891" s="67" t="s">
        <v>9382</v>
      </c>
    </row>
    <row r="892" ht="28.800000000000001">
      <c r="AH892" s="65" t="s">
        <v>9383</v>
      </c>
      <c r="AI892" s="66" t="s">
        <v>9384</v>
      </c>
      <c r="AZ892" s="66" t="s">
        <v>9385</v>
      </c>
      <c r="BA892" s="67" t="s">
        <v>9386</v>
      </c>
      <c r="BC892" s="65" t="s">
        <v>9387</v>
      </c>
      <c r="BD892" s="68" t="s">
        <v>9388</v>
      </c>
      <c r="BF892" s="66" t="s">
        <v>9389</v>
      </c>
      <c r="BG892" s="67" t="s">
        <v>9390</v>
      </c>
    </row>
    <row r="893" ht="28.800000000000001">
      <c r="AH893" s="65" t="s">
        <v>9391</v>
      </c>
      <c r="AI893" s="66" t="s">
        <v>9392</v>
      </c>
      <c r="AZ893" s="66" t="s">
        <v>9393</v>
      </c>
      <c r="BA893" s="67" t="s">
        <v>9394</v>
      </c>
      <c r="BC893" s="65" t="s">
        <v>9395</v>
      </c>
      <c r="BD893" s="68" t="s">
        <v>9396</v>
      </c>
      <c r="BF893" s="66" t="s">
        <v>9397</v>
      </c>
      <c r="BG893" s="67" t="s">
        <v>9398</v>
      </c>
    </row>
    <row r="894" ht="28.800000000000001">
      <c r="AH894" s="65" t="s">
        <v>9399</v>
      </c>
      <c r="AI894" s="66" t="s">
        <v>9400</v>
      </c>
      <c r="AZ894" s="66" t="s">
        <v>9401</v>
      </c>
      <c r="BA894" s="67" t="s">
        <v>9402</v>
      </c>
      <c r="BC894" s="65" t="s">
        <v>9403</v>
      </c>
      <c r="BD894" s="68" t="s">
        <v>9404</v>
      </c>
      <c r="BF894" s="66" t="s">
        <v>9405</v>
      </c>
      <c r="BG894" s="67" t="s">
        <v>9406</v>
      </c>
    </row>
    <row r="895" ht="28.800000000000001">
      <c r="AH895" s="65" t="s">
        <v>9407</v>
      </c>
      <c r="AI895" s="66" t="s">
        <v>9408</v>
      </c>
      <c r="AZ895" s="66" t="s">
        <v>9409</v>
      </c>
      <c r="BA895" s="67" t="s">
        <v>9410</v>
      </c>
      <c r="BC895" s="65" t="s">
        <v>9411</v>
      </c>
      <c r="BD895" s="68" t="s">
        <v>9412</v>
      </c>
      <c r="BF895" s="66" t="s">
        <v>9413</v>
      </c>
      <c r="BG895" s="67" t="s">
        <v>9414</v>
      </c>
    </row>
    <row r="896" ht="57.600000000000001">
      <c r="AH896" s="65" t="s">
        <v>9415</v>
      </c>
      <c r="AI896" s="66" t="s">
        <v>9416</v>
      </c>
      <c r="AZ896" s="66" t="s">
        <v>9417</v>
      </c>
      <c r="BA896" s="67" t="s">
        <v>9418</v>
      </c>
      <c r="BC896" s="65" t="s">
        <v>9419</v>
      </c>
      <c r="BD896" s="68" t="s">
        <v>9420</v>
      </c>
      <c r="BF896" s="66" t="s">
        <v>9421</v>
      </c>
      <c r="BG896" s="67" t="s">
        <v>9422</v>
      </c>
    </row>
    <row r="897" ht="57.600000000000001">
      <c r="AH897" s="65" t="s">
        <v>9423</v>
      </c>
      <c r="AI897" s="66" t="s">
        <v>9424</v>
      </c>
      <c r="AZ897" s="66" t="s">
        <v>9425</v>
      </c>
      <c r="BA897" s="67" t="s">
        <v>9426</v>
      </c>
      <c r="BC897" s="65" t="s">
        <v>9427</v>
      </c>
      <c r="BD897" s="68" t="s">
        <v>9428</v>
      </c>
      <c r="BF897" s="66" t="s">
        <v>9429</v>
      </c>
      <c r="BG897" s="67" t="s">
        <v>9430</v>
      </c>
    </row>
    <row r="898" ht="57.600000000000001">
      <c r="AH898" s="65" t="s">
        <v>9431</v>
      </c>
      <c r="AI898" s="66" t="s">
        <v>9432</v>
      </c>
      <c r="AZ898" s="66" t="s">
        <v>9433</v>
      </c>
      <c r="BA898" s="67" t="s">
        <v>9434</v>
      </c>
      <c r="BC898" s="65" t="s">
        <v>9435</v>
      </c>
      <c r="BD898" s="68" t="s">
        <v>9436</v>
      </c>
      <c r="BF898" s="66" t="s">
        <v>9437</v>
      </c>
      <c r="BG898" s="67" t="s">
        <v>9438</v>
      </c>
    </row>
    <row r="899" ht="57.600000000000001">
      <c r="AH899" s="65" t="s">
        <v>9439</v>
      </c>
      <c r="AI899" s="66" t="s">
        <v>9440</v>
      </c>
      <c r="AZ899" s="66" t="s">
        <v>9441</v>
      </c>
      <c r="BA899" s="67" t="s">
        <v>9442</v>
      </c>
      <c r="BC899" s="65" t="s">
        <v>9443</v>
      </c>
      <c r="BD899" s="68" t="s">
        <v>9444</v>
      </c>
      <c r="BF899" s="66" t="s">
        <v>9445</v>
      </c>
      <c r="BG899" s="67" t="s">
        <v>9446</v>
      </c>
    </row>
    <row r="900" ht="57.600000000000001">
      <c r="AH900" s="65" t="s">
        <v>9447</v>
      </c>
      <c r="AI900" s="66" t="s">
        <v>9448</v>
      </c>
      <c r="AZ900" s="66" t="s">
        <v>9449</v>
      </c>
      <c r="BA900" s="67" t="s">
        <v>9450</v>
      </c>
      <c r="BC900" s="65" t="s">
        <v>9451</v>
      </c>
      <c r="BD900" s="68" t="s">
        <v>9452</v>
      </c>
      <c r="BF900" s="66" t="s">
        <v>9453</v>
      </c>
      <c r="BG900" s="67" t="s">
        <v>9454</v>
      </c>
    </row>
    <row r="901" ht="57.600000000000001">
      <c r="AH901" s="65" t="s">
        <v>9455</v>
      </c>
      <c r="AI901" s="66" t="s">
        <v>9456</v>
      </c>
      <c r="AZ901" s="66" t="s">
        <v>9457</v>
      </c>
      <c r="BA901" s="67" t="s">
        <v>9458</v>
      </c>
      <c r="BC901" s="65" t="s">
        <v>9459</v>
      </c>
      <c r="BD901" s="68" t="s">
        <v>9460</v>
      </c>
      <c r="BF901" s="66" t="s">
        <v>9461</v>
      </c>
      <c r="BG901" s="67" t="s">
        <v>9462</v>
      </c>
    </row>
    <row r="902" ht="57.600000000000001">
      <c r="AH902" s="65" t="s">
        <v>9463</v>
      </c>
      <c r="AI902" s="66" t="s">
        <v>9464</v>
      </c>
      <c r="AZ902" s="66" t="s">
        <v>9465</v>
      </c>
      <c r="BA902" s="67" t="s">
        <v>9466</v>
      </c>
      <c r="BC902" s="65" t="s">
        <v>9467</v>
      </c>
      <c r="BD902" s="68" t="s">
        <v>9468</v>
      </c>
      <c r="BF902" s="66" t="s">
        <v>9469</v>
      </c>
      <c r="BG902" s="67" t="s">
        <v>9470</v>
      </c>
    </row>
    <row r="903" ht="57.600000000000001">
      <c r="AH903" s="65" t="s">
        <v>9471</v>
      </c>
      <c r="AI903" s="66" t="s">
        <v>9472</v>
      </c>
      <c r="AZ903" s="66" t="s">
        <v>9473</v>
      </c>
      <c r="BA903" s="67" t="s">
        <v>9474</v>
      </c>
      <c r="BC903" s="65" t="s">
        <v>9475</v>
      </c>
      <c r="BD903" s="68" t="s">
        <v>9476</v>
      </c>
      <c r="BF903" s="66" t="s">
        <v>9477</v>
      </c>
      <c r="BG903" s="67" t="s">
        <v>9478</v>
      </c>
    </row>
    <row r="904" ht="43.200000000000003">
      <c r="AH904" s="65" t="s">
        <v>9479</v>
      </c>
      <c r="AI904" s="66" t="s">
        <v>9480</v>
      </c>
      <c r="AZ904" s="66" t="s">
        <v>9481</v>
      </c>
      <c r="BA904" s="67" t="s">
        <v>9482</v>
      </c>
      <c r="BC904" s="65" t="s">
        <v>9483</v>
      </c>
      <c r="BD904" s="68" t="s">
        <v>9484</v>
      </c>
      <c r="BF904" s="66" t="s">
        <v>9485</v>
      </c>
      <c r="BG904" s="67" t="s">
        <v>9486</v>
      </c>
    </row>
    <row r="905" ht="43.200000000000003">
      <c r="AH905" s="65" t="s">
        <v>9487</v>
      </c>
      <c r="AI905" s="66" t="s">
        <v>9488</v>
      </c>
      <c r="AZ905" s="66" t="s">
        <v>9489</v>
      </c>
      <c r="BA905" s="67" t="s">
        <v>9490</v>
      </c>
      <c r="BC905" s="65" t="s">
        <v>9491</v>
      </c>
      <c r="BD905" s="68" t="s">
        <v>9492</v>
      </c>
      <c r="BF905" s="66" t="s">
        <v>9493</v>
      </c>
      <c r="BG905" s="67" t="s">
        <v>9494</v>
      </c>
    </row>
    <row r="906" ht="43.200000000000003">
      <c r="AH906" s="65" t="s">
        <v>9495</v>
      </c>
      <c r="AI906" s="66" t="s">
        <v>9496</v>
      </c>
      <c r="AZ906" s="66" t="s">
        <v>9497</v>
      </c>
      <c r="BA906" s="67" t="s">
        <v>9498</v>
      </c>
      <c r="BC906" s="65" t="s">
        <v>9499</v>
      </c>
      <c r="BD906" s="68" t="s">
        <v>9500</v>
      </c>
      <c r="BF906" s="66" t="s">
        <v>9501</v>
      </c>
      <c r="BG906" s="67" t="s">
        <v>9502</v>
      </c>
    </row>
    <row r="907" ht="43.200000000000003">
      <c r="AH907" s="65" t="s">
        <v>9503</v>
      </c>
      <c r="AI907" s="66" t="s">
        <v>9504</v>
      </c>
      <c r="AZ907" s="66" t="s">
        <v>9505</v>
      </c>
      <c r="BA907" s="67" t="s">
        <v>9506</v>
      </c>
      <c r="BC907" s="65" t="s">
        <v>9507</v>
      </c>
      <c r="BD907" s="68" t="s">
        <v>9508</v>
      </c>
      <c r="BF907" s="66" t="s">
        <v>9509</v>
      </c>
      <c r="BG907" s="67" t="s">
        <v>9510</v>
      </c>
    </row>
    <row r="908" ht="43.200000000000003">
      <c r="AH908" s="65" t="s">
        <v>9511</v>
      </c>
      <c r="AI908" s="66" t="s">
        <v>9512</v>
      </c>
      <c r="AZ908" s="66" t="s">
        <v>9513</v>
      </c>
      <c r="BA908" s="67" t="s">
        <v>9514</v>
      </c>
      <c r="BC908" s="65" t="s">
        <v>9515</v>
      </c>
      <c r="BD908" s="68" t="s">
        <v>9516</v>
      </c>
      <c r="BF908" s="66" t="s">
        <v>9517</v>
      </c>
      <c r="BG908" s="67" t="s">
        <v>9518</v>
      </c>
    </row>
    <row r="909" ht="43.200000000000003">
      <c r="AH909" s="65" t="s">
        <v>9519</v>
      </c>
      <c r="AI909" s="66" t="s">
        <v>9520</v>
      </c>
      <c r="AZ909" s="66" t="s">
        <v>9521</v>
      </c>
      <c r="BA909" s="67" t="s">
        <v>9522</v>
      </c>
      <c r="BC909" s="65" t="s">
        <v>9523</v>
      </c>
      <c r="BD909" s="68" t="s">
        <v>9524</v>
      </c>
      <c r="BF909" s="66" t="s">
        <v>9525</v>
      </c>
      <c r="BG909" s="67" t="s">
        <v>9526</v>
      </c>
    </row>
    <row r="910" ht="43.200000000000003">
      <c r="AH910" s="65" t="s">
        <v>9527</v>
      </c>
      <c r="AI910" s="66" t="s">
        <v>9528</v>
      </c>
      <c r="AZ910" s="66" t="s">
        <v>9529</v>
      </c>
      <c r="BA910" s="67" t="s">
        <v>9530</v>
      </c>
      <c r="BC910" s="65" t="s">
        <v>9531</v>
      </c>
      <c r="BD910" s="68" t="s">
        <v>9532</v>
      </c>
      <c r="BF910" s="66" t="s">
        <v>9533</v>
      </c>
      <c r="BG910" s="67" t="s">
        <v>9534</v>
      </c>
    </row>
    <row r="911" ht="43.200000000000003">
      <c r="AH911" s="65" t="s">
        <v>9535</v>
      </c>
      <c r="AI911" s="66" t="s">
        <v>9536</v>
      </c>
      <c r="AZ911" s="66" t="s">
        <v>9537</v>
      </c>
      <c r="BA911" s="67" t="s">
        <v>9538</v>
      </c>
      <c r="BC911" s="65" t="s">
        <v>9539</v>
      </c>
      <c r="BD911" s="68" t="s">
        <v>9540</v>
      </c>
      <c r="BF911" s="66" t="s">
        <v>9541</v>
      </c>
      <c r="BG911" s="67" t="s">
        <v>9542</v>
      </c>
    </row>
    <row r="912" ht="43.200000000000003">
      <c r="AH912" s="65" t="s">
        <v>9543</v>
      </c>
      <c r="AI912" s="66" t="s">
        <v>9544</v>
      </c>
      <c r="AZ912" s="66" t="s">
        <v>9545</v>
      </c>
      <c r="BA912" s="67" t="s">
        <v>9546</v>
      </c>
      <c r="BC912" s="65" t="s">
        <v>9547</v>
      </c>
      <c r="BD912" s="68" t="s">
        <v>9548</v>
      </c>
      <c r="BF912" s="66" t="s">
        <v>9549</v>
      </c>
      <c r="BG912" s="67" t="s">
        <v>9550</v>
      </c>
    </row>
    <row r="913" ht="57.600000000000001" customHeight="1">
      <c r="AH913" s="65" t="s">
        <v>9551</v>
      </c>
      <c r="AI913" s="66" t="s">
        <v>9552</v>
      </c>
      <c r="AZ913" s="66" t="s">
        <v>9553</v>
      </c>
      <c r="BA913" s="67" t="s">
        <v>9554</v>
      </c>
      <c r="BC913" s="65" t="s">
        <v>9555</v>
      </c>
      <c r="BD913" s="68" t="s">
        <v>9556</v>
      </c>
      <c r="BF913" s="66" t="s">
        <v>9557</v>
      </c>
      <c r="BG913" s="67" t="s">
        <v>9558</v>
      </c>
    </row>
    <row r="914" ht="57.600000000000001">
      <c r="AH914" s="65" t="s">
        <v>9559</v>
      </c>
      <c r="AI914" s="66" t="s">
        <v>9560</v>
      </c>
      <c r="AZ914" s="66" t="s">
        <v>9561</v>
      </c>
      <c r="BA914" s="67" t="s">
        <v>9562</v>
      </c>
      <c r="BC914" s="65" t="s">
        <v>9563</v>
      </c>
      <c r="BD914" s="68" t="s">
        <v>9564</v>
      </c>
      <c r="BF914" s="66" t="s">
        <v>9565</v>
      </c>
      <c r="BG914" s="67" t="s">
        <v>9566</v>
      </c>
    </row>
    <row r="915" ht="43.200000000000003">
      <c r="AH915" s="65" t="s">
        <v>9567</v>
      </c>
      <c r="AI915" s="66" t="s">
        <v>9568</v>
      </c>
      <c r="AZ915" s="66" t="s">
        <v>9569</v>
      </c>
      <c r="BA915" s="67" t="s">
        <v>9570</v>
      </c>
      <c r="BC915" s="65" t="s">
        <v>9571</v>
      </c>
      <c r="BD915" s="68" t="s">
        <v>9572</v>
      </c>
      <c r="BF915" s="66" t="s">
        <v>9573</v>
      </c>
      <c r="BG915" s="67" t="s">
        <v>9574</v>
      </c>
    </row>
    <row r="916" ht="57.600000000000001">
      <c r="AH916" s="65" t="s">
        <v>9575</v>
      </c>
      <c r="AI916" s="66" t="s">
        <v>9576</v>
      </c>
      <c r="AZ916" s="66" t="s">
        <v>9577</v>
      </c>
      <c r="BA916" s="67" t="s">
        <v>9578</v>
      </c>
      <c r="BC916" s="65" t="s">
        <v>9579</v>
      </c>
      <c r="BD916" s="68" t="s">
        <v>9580</v>
      </c>
      <c r="BF916" s="66" t="s">
        <v>9581</v>
      </c>
      <c r="BG916" s="67" t="s">
        <v>9582</v>
      </c>
    </row>
    <row r="917" ht="43.200000000000003">
      <c r="AH917" s="65" t="s">
        <v>9583</v>
      </c>
      <c r="AI917" s="66" t="s">
        <v>9584</v>
      </c>
      <c r="AZ917" s="66" t="s">
        <v>9585</v>
      </c>
      <c r="BA917" s="67" t="s">
        <v>9586</v>
      </c>
      <c r="BC917" s="65" t="s">
        <v>9587</v>
      </c>
      <c r="BD917" s="68" t="s">
        <v>9588</v>
      </c>
      <c r="BF917" s="66" t="s">
        <v>9589</v>
      </c>
      <c r="BG917" s="67" t="s">
        <v>9590</v>
      </c>
    </row>
    <row r="918" ht="43.200000000000003">
      <c r="AH918" s="65" t="s">
        <v>9591</v>
      </c>
      <c r="AI918" s="66" t="s">
        <v>9592</v>
      </c>
      <c r="AZ918" s="66" t="s">
        <v>9593</v>
      </c>
      <c r="BA918" s="67" t="s">
        <v>9594</v>
      </c>
      <c r="BC918" s="65" t="s">
        <v>9595</v>
      </c>
      <c r="BD918" s="68" t="s">
        <v>9596</v>
      </c>
      <c r="BF918" s="66" t="s">
        <v>9597</v>
      </c>
      <c r="BG918" s="67" t="s">
        <v>9598</v>
      </c>
    </row>
    <row r="919" ht="57.600000000000001">
      <c r="AH919" s="65" t="s">
        <v>9599</v>
      </c>
      <c r="AI919" s="66" t="s">
        <v>9600</v>
      </c>
      <c r="AZ919" s="66" t="s">
        <v>9601</v>
      </c>
      <c r="BA919" s="67" t="s">
        <v>9602</v>
      </c>
      <c r="BC919" s="65" t="s">
        <v>9603</v>
      </c>
      <c r="BD919" s="68" t="s">
        <v>9604</v>
      </c>
      <c r="BF919" s="66" t="s">
        <v>9605</v>
      </c>
      <c r="BG919" s="67" t="s">
        <v>9606</v>
      </c>
    </row>
    <row r="920" ht="57.600000000000001">
      <c r="AH920" s="65" t="s">
        <v>9607</v>
      </c>
      <c r="AI920" s="66" t="s">
        <v>9608</v>
      </c>
      <c r="AZ920" s="66" t="s">
        <v>9609</v>
      </c>
      <c r="BA920" s="67" t="s">
        <v>9610</v>
      </c>
      <c r="BC920" s="65" t="s">
        <v>9611</v>
      </c>
      <c r="BD920" s="68" t="s">
        <v>9612</v>
      </c>
      <c r="BF920" s="66" t="s">
        <v>9613</v>
      </c>
      <c r="BG920" s="67" t="s">
        <v>9614</v>
      </c>
    </row>
    <row r="921" ht="43.200000000000003">
      <c r="AH921" s="65" t="s">
        <v>9615</v>
      </c>
      <c r="AI921" s="66" t="s">
        <v>9616</v>
      </c>
      <c r="AZ921" s="66" t="s">
        <v>9617</v>
      </c>
      <c r="BA921" s="67" t="s">
        <v>9618</v>
      </c>
      <c r="BC921" s="65" t="s">
        <v>9619</v>
      </c>
      <c r="BD921" s="68" t="s">
        <v>9620</v>
      </c>
      <c r="BF921" s="66" t="s">
        <v>9621</v>
      </c>
      <c r="BG921" s="67" t="s">
        <v>9622</v>
      </c>
    </row>
    <row r="922" ht="57.600000000000001">
      <c r="AH922" s="65" t="s">
        <v>9623</v>
      </c>
      <c r="AI922" s="66" t="s">
        <v>9624</v>
      </c>
      <c r="AZ922" s="66" t="s">
        <v>9625</v>
      </c>
      <c r="BA922" s="67" t="s">
        <v>9626</v>
      </c>
      <c r="BC922" s="65" t="s">
        <v>9627</v>
      </c>
      <c r="BD922" s="68" t="s">
        <v>9628</v>
      </c>
      <c r="BF922" s="66" t="s">
        <v>9629</v>
      </c>
      <c r="BG922" s="67" t="s">
        <v>9630</v>
      </c>
    </row>
    <row r="923" ht="57.600000000000001">
      <c r="AH923" s="65" t="s">
        <v>9631</v>
      </c>
      <c r="AI923" s="66" t="s">
        <v>2213</v>
      </c>
      <c r="AZ923" s="66" t="s">
        <v>9632</v>
      </c>
      <c r="BA923" s="67" t="s">
        <v>9633</v>
      </c>
      <c r="BC923" s="65" t="s">
        <v>9634</v>
      </c>
      <c r="BD923" s="68" t="s">
        <v>9635</v>
      </c>
      <c r="BF923" s="66" t="s">
        <v>9636</v>
      </c>
      <c r="BG923" s="67" t="s">
        <v>9637</v>
      </c>
    </row>
    <row r="924" ht="43.200000000000003">
      <c r="AH924" s="65" t="s">
        <v>9638</v>
      </c>
      <c r="AI924" s="66" t="s">
        <v>9639</v>
      </c>
      <c r="AZ924" s="66" t="s">
        <v>9640</v>
      </c>
      <c r="BA924" s="67" t="s">
        <v>9641</v>
      </c>
      <c r="BC924" s="65" t="s">
        <v>9642</v>
      </c>
      <c r="BD924" s="68" t="s">
        <v>9643</v>
      </c>
      <c r="BF924" s="66" t="s">
        <v>9644</v>
      </c>
      <c r="BG924" s="67" t="s">
        <v>9645</v>
      </c>
    </row>
    <row r="925" ht="57.600000000000001">
      <c r="AH925" s="65" t="s">
        <v>9646</v>
      </c>
      <c r="AI925" s="66" t="s">
        <v>9647</v>
      </c>
      <c r="AZ925" s="66" t="s">
        <v>9648</v>
      </c>
      <c r="BA925" s="67" t="s">
        <v>9649</v>
      </c>
      <c r="BC925" s="65" t="s">
        <v>9650</v>
      </c>
      <c r="BD925" s="68" t="s">
        <v>9651</v>
      </c>
      <c r="BF925" s="66" t="s">
        <v>9652</v>
      </c>
      <c r="BG925" s="67" t="s">
        <v>9653</v>
      </c>
    </row>
    <row r="926" ht="57.600000000000001">
      <c r="AH926" s="65" t="s">
        <v>9654</v>
      </c>
      <c r="AI926" s="66" t="s">
        <v>9655</v>
      </c>
      <c r="AZ926" s="66" t="s">
        <v>9656</v>
      </c>
      <c r="BA926" s="67" t="s">
        <v>9657</v>
      </c>
      <c r="BC926" s="65" t="s">
        <v>9658</v>
      </c>
      <c r="BD926" s="68" t="s">
        <v>9659</v>
      </c>
      <c r="BF926" s="66" t="s">
        <v>9660</v>
      </c>
      <c r="BG926" s="67" t="s">
        <v>9661</v>
      </c>
    </row>
    <row r="927" ht="57.600000000000001">
      <c r="AH927" s="65" t="s">
        <v>9662</v>
      </c>
      <c r="AI927" s="66" t="s">
        <v>9663</v>
      </c>
      <c r="AZ927" s="66" t="s">
        <v>9664</v>
      </c>
      <c r="BA927" s="67" t="s">
        <v>9665</v>
      </c>
      <c r="BC927" s="65" t="s">
        <v>9666</v>
      </c>
      <c r="BD927" s="68" t="s">
        <v>9667</v>
      </c>
      <c r="BF927" s="66" t="s">
        <v>9668</v>
      </c>
      <c r="BG927" s="67" t="s">
        <v>9669</v>
      </c>
    </row>
    <row r="928" ht="57.600000000000001">
      <c r="AH928" s="65" t="s">
        <v>9670</v>
      </c>
      <c r="AI928" s="66" t="s">
        <v>9671</v>
      </c>
      <c r="AZ928" s="66" t="s">
        <v>9672</v>
      </c>
      <c r="BA928" s="67" t="s">
        <v>9673</v>
      </c>
      <c r="BC928" s="65" t="s">
        <v>9674</v>
      </c>
      <c r="BD928" s="68" t="s">
        <v>9675</v>
      </c>
      <c r="BF928" s="66" t="s">
        <v>9676</v>
      </c>
      <c r="BG928" s="67" t="s">
        <v>9677</v>
      </c>
    </row>
    <row r="929" ht="57.600000000000001">
      <c r="AH929" s="65" t="s">
        <v>9678</v>
      </c>
      <c r="AI929" s="66" t="s">
        <v>9679</v>
      </c>
      <c r="AZ929" s="66" t="s">
        <v>9680</v>
      </c>
      <c r="BA929" s="67" t="s">
        <v>9681</v>
      </c>
      <c r="BC929" s="65" t="s">
        <v>9682</v>
      </c>
      <c r="BD929" s="68" t="s">
        <v>9683</v>
      </c>
      <c r="BF929" s="66" t="s">
        <v>9684</v>
      </c>
      <c r="BG929" s="67" t="s">
        <v>9685</v>
      </c>
    </row>
    <row r="930" ht="43.200000000000003">
      <c r="AH930" s="65" t="s">
        <v>9686</v>
      </c>
      <c r="AI930" s="66" t="s">
        <v>9687</v>
      </c>
      <c r="AZ930" s="66" t="s">
        <v>9688</v>
      </c>
      <c r="BA930" s="67" t="s">
        <v>9689</v>
      </c>
      <c r="BC930" s="65" t="s">
        <v>9690</v>
      </c>
      <c r="BD930" s="68" t="s">
        <v>9691</v>
      </c>
      <c r="BF930" s="66" t="s">
        <v>9692</v>
      </c>
      <c r="BG930" s="67" t="s">
        <v>9693</v>
      </c>
    </row>
    <row r="931" ht="57.600000000000001">
      <c r="AH931" s="65" t="s">
        <v>9694</v>
      </c>
      <c r="AI931" s="66" t="s">
        <v>9695</v>
      </c>
      <c r="AZ931" s="66" t="s">
        <v>9696</v>
      </c>
      <c r="BA931" s="67" t="s">
        <v>9697</v>
      </c>
      <c r="BC931" s="65" t="s">
        <v>9698</v>
      </c>
      <c r="BD931" s="68" t="s">
        <v>9699</v>
      </c>
      <c r="BF931" s="66" t="s">
        <v>9700</v>
      </c>
      <c r="BG931" s="67" t="s">
        <v>9701</v>
      </c>
    </row>
    <row r="932" ht="57.600000000000001">
      <c r="AH932" s="65" t="s">
        <v>9702</v>
      </c>
      <c r="AI932" s="66" t="s">
        <v>2309</v>
      </c>
      <c r="AZ932" s="66" t="s">
        <v>9703</v>
      </c>
      <c r="BA932" s="67" t="s">
        <v>9704</v>
      </c>
      <c r="BC932" s="65" t="s">
        <v>9705</v>
      </c>
      <c r="BD932" s="68" t="s">
        <v>9706</v>
      </c>
      <c r="BF932" s="66" t="s">
        <v>9707</v>
      </c>
      <c r="BG932" s="67" t="s">
        <v>9708</v>
      </c>
    </row>
    <row r="933" ht="57.600000000000001">
      <c r="AH933" s="65" t="s">
        <v>9709</v>
      </c>
      <c r="AI933" s="66" t="s">
        <v>9710</v>
      </c>
      <c r="AZ933" s="66" t="s">
        <v>9711</v>
      </c>
      <c r="BA933" s="67" t="s">
        <v>9712</v>
      </c>
      <c r="BC933" s="65" t="s">
        <v>9713</v>
      </c>
      <c r="BD933" s="68" t="s">
        <v>9714</v>
      </c>
      <c r="BF933" s="66" t="s">
        <v>9715</v>
      </c>
      <c r="BG933" s="67" t="s">
        <v>9716</v>
      </c>
    </row>
    <row r="934" ht="57.600000000000001">
      <c r="AH934" s="65" t="s">
        <v>9717</v>
      </c>
      <c r="AI934" s="66" t="s">
        <v>9718</v>
      </c>
      <c r="AZ934" s="66" t="s">
        <v>9719</v>
      </c>
      <c r="BA934" s="67" t="s">
        <v>9720</v>
      </c>
      <c r="BC934" s="65" t="s">
        <v>9682</v>
      </c>
      <c r="BD934" s="68" t="s">
        <v>9721</v>
      </c>
      <c r="BF934" s="66" t="s">
        <v>9722</v>
      </c>
      <c r="BG934" s="67" t="s">
        <v>9723</v>
      </c>
    </row>
    <row r="935" ht="57.600000000000001">
      <c r="AH935" s="65" t="s">
        <v>9724</v>
      </c>
      <c r="AI935" s="66" t="s">
        <v>9725</v>
      </c>
      <c r="AZ935" s="66" t="s">
        <v>9726</v>
      </c>
      <c r="BA935" s="67" t="s">
        <v>9727</v>
      </c>
      <c r="BC935" s="65" t="s">
        <v>9728</v>
      </c>
      <c r="BD935" s="68" t="s">
        <v>9729</v>
      </c>
      <c r="BF935" s="66" t="s">
        <v>9730</v>
      </c>
      <c r="BG935" s="67" t="s">
        <v>9731</v>
      </c>
    </row>
    <row r="936" ht="57.600000000000001">
      <c r="AH936" s="65" t="s">
        <v>9732</v>
      </c>
      <c r="AI936" s="66" t="s">
        <v>9733</v>
      </c>
      <c r="AZ936" s="66" t="s">
        <v>9734</v>
      </c>
      <c r="BA936" s="67" t="s">
        <v>9735</v>
      </c>
      <c r="BC936" s="65" t="s">
        <v>9736</v>
      </c>
      <c r="BD936" s="68" t="s">
        <v>9737</v>
      </c>
      <c r="BF936" s="66" t="s">
        <v>9738</v>
      </c>
      <c r="BG936" s="67" t="s">
        <v>9739</v>
      </c>
    </row>
    <row r="937" ht="57.600000000000001">
      <c r="AH937" s="65" t="s">
        <v>9740</v>
      </c>
      <c r="AI937" s="66" t="s">
        <v>9741</v>
      </c>
      <c r="AZ937" s="66" t="s">
        <v>9742</v>
      </c>
      <c r="BA937" s="67" t="s">
        <v>9743</v>
      </c>
      <c r="BC937" s="65" t="s">
        <v>9744</v>
      </c>
      <c r="BD937" s="68" t="s">
        <v>9745</v>
      </c>
      <c r="BF937" s="66" t="s">
        <v>9746</v>
      </c>
      <c r="BG937" s="67" t="s">
        <v>9747</v>
      </c>
    </row>
    <row r="938" ht="57.600000000000001">
      <c r="AH938" s="65" t="s">
        <v>9748</v>
      </c>
      <c r="AI938" s="66" t="s">
        <v>9749</v>
      </c>
      <c r="AZ938" s="66" t="s">
        <v>9750</v>
      </c>
      <c r="BA938" s="67" t="s">
        <v>9751</v>
      </c>
      <c r="BC938" s="65" t="s">
        <v>9752</v>
      </c>
      <c r="BD938" s="68" t="s">
        <v>9753</v>
      </c>
      <c r="BF938" s="66" t="s">
        <v>9754</v>
      </c>
      <c r="BG938" s="67" t="s">
        <v>9755</v>
      </c>
    </row>
    <row r="939" ht="57.600000000000001">
      <c r="AH939" s="65" t="s">
        <v>9756</v>
      </c>
      <c r="AI939" s="66" t="s">
        <v>9757</v>
      </c>
      <c r="AZ939" s="66" t="s">
        <v>9758</v>
      </c>
      <c r="BA939" s="67" t="s">
        <v>9759</v>
      </c>
      <c r="BC939" s="65" t="s">
        <v>9760</v>
      </c>
      <c r="BD939" s="68" t="s">
        <v>9761</v>
      </c>
      <c r="BF939" s="66" t="s">
        <v>9762</v>
      </c>
      <c r="BG939" s="67" t="s">
        <v>9763</v>
      </c>
    </row>
    <row r="940" ht="57.600000000000001">
      <c r="AH940" s="65" t="s">
        <v>9764</v>
      </c>
      <c r="AI940" s="66" t="s">
        <v>9765</v>
      </c>
      <c r="AZ940" s="66" t="s">
        <v>9766</v>
      </c>
      <c r="BA940" s="67" t="s">
        <v>9767</v>
      </c>
      <c r="BC940" s="65" t="s">
        <v>9768</v>
      </c>
      <c r="BD940" s="68" t="s">
        <v>9769</v>
      </c>
      <c r="BF940" s="66" t="s">
        <v>9770</v>
      </c>
      <c r="BG940" s="67" t="s">
        <v>9771</v>
      </c>
    </row>
    <row r="941" ht="57.600000000000001" customHeight="1">
      <c r="AH941" s="65" t="s">
        <v>9772</v>
      </c>
      <c r="AI941" s="66" t="s">
        <v>9773</v>
      </c>
      <c r="AZ941" s="66" t="s">
        <v>9774</v>
      </c>
      <c r="BA941" s="67" t="s">
        <v>9775</v>
      </c>
      <c r="BC941" s="65" t="s">
        <v>9776</v>
      </c>
      <c r="BD941" s="68" t="s">
        <v>9777</v>
      </c>
      <c r="BF941" s="66" t="s">
        <v>9778</v>
      </c>
      <c r="BG941" s="67" t="s">
        <v>9779</v>
      </c>
    </row>
    <row r="942" ht="57.600000000000001">
      <c r="AH942" s="65" t="s">
        <v>9780</v>
      </c>
      <c r="AI942" s="66" t="s">
        <v>9781</v>
      </c>
      <c r="AZ942" s="66" t="s">
        <v>9782</v>
      </c>
      <c r="BA942" s="67" t="s">
        <v>9783</v>
      </c>
      <c r="BC942" s="65" t="s">
        <v>9784</v>
      </c>
      <c r="BD942" s="68" t="s">
        <v>9785</v>
      </c>
      <c r="BF942" s="66" t="s">
        <v>9786</v>
      </c>
      <c r="BG942" s="67" t="s">
        <v>9787</v>
      </c>
    </row>
    <row r="943" ht="57.600000000000001">
      <c r="AH943" s="65" t="s">
        <v>9788</v>
      </c>
      <c r="AI943" s="66" t="s">
        <v>9789</v>
      </c>
      <c r="AZ943" s="66" t="s">
        <v>9790</v>
      </c>
      <c r="BA943" s="67" t="s">
        <v>9791</v>
      </c>
      <c r="BC943" s="65" t="s">
        <v>9792</v>
      </c>
      <c r="BD943" s="68" t="s">
        <v>9793</v>
      </c>
      <c r="BF943" s="66" t="s">
        <v>9794</v>
      </c>
      <c r="BG943" s="67" t="s">
        <v>9795</v>
      </c>
    </row>
    <row r="944" ht="57.600000000000001">
      <c r="AH944" s="65" t="s">
        <v>9796</v>
      </c>
      <c r="AI944" s="66" t="s">
        <v>9797</v>
      </c>
      <c r="AZ944" s="66" t="s">
        <v>9798</v>
      </c>
      <c r="BA944" s="67" t="s">
        <v>9799</v>
      </c>
      <c r="BC944" s="65" t="s">
        <v>9800</v>
      </c>
      <c r="BD944" s="68" t="s">
        <v>9801</v>
      </c>
      <c r="BF944" s="66" t="s">
        <v>9802</v>
      </c>
      <c r="BG944" s="67" t="s">
        <v>9803</v>
      </c>
    </row>
    <row r="945" ht="57.600000000000001">
      <c r="AH945" s="65" t="s">
        <v>9804</v>
      </c>
      <c r="AI945" s="66" t="s">
        <v>9805</v>
      </c>
      <c r="AZ945" s="66" t="s">
        <v>9806</v>
      </c>
      <c r="BA945" s="67" t="s">
        <v>9807</v>
      </c>
      <c r="BC945" s="65" t="s">
        <v>9808</v>
      </c>
      <c r="BD945" s="68" t="s">
        <v>9809</v>
      </c>
      <c r="BF945" s="66" t="s">
        <v>9810</v>
      </c>
      <c r="BG945" s="67" t="s">
        <v>9811</v>
      </c>
    </row>
    <row r="946" ht="57.600000000000001">
      <c r="AH946" s="65" t="s">
        <v>9812</v>
      </c>
      <c r="AI946" s="66" t="s">
        <v>9813</v>
      </c>
      <c r="AZ946" s="66" t="s">
        <v>9814</v>
      </c>
      <c r="BA946" s="67" t="s">
        <v>9815</v>
      </c>
      <c r="BC946" s="65" t="s">
        <v>9816</v>
      </c>
      <c r="BD946" s="68" t="s">
        <v>9817</v>
      </c>
      <c r="BF946" s="66" t="s">
        <v>9818</v>
      </c>
      <c r="BG946" s="67" t="s">
        <v>9819</v>
      </c>
    </row>
    <row r="947" ht="57.600000000000001">
      <c r="AH947" s="65" t="s">
        <v>9820</v>
      </c>
      <c r="AI947" s="66" t="s">
        <v>9821</v>
      </c>
      <c r="AZ947" s="66" t="s">
        <v>9822</v>
      </c>
      <c r="BA947" s="67" t="s">
        <v>9823</v>
      </c>
      <c r="BC947" s="65" t="s">
        <v>9824</v>
      </c>
      <c r="BD947" s="68" t="s">
        <v>9825</v>
      </c>
      <c r="BF947" s="66" t="s">
        <v>9826</v>
      </c>
      <c r="BG947" s="67" t="s">
        <v>9827</v>
      </c>
    </row>
    <row r="948" ht="57.600000000000001">
      <c r="AH948" s="65" t="s">
        <v>9828</v>
      </c>
      <c r="AI948" s="66" t="s">
        <v>9829</v>
      </c>
      <c r="AZ948" s="66" t="s">
        <v>9830</v>
      </c>
      <c r="BA948" s="67" t="s">
        <v>9831</v>
      </c>
      <c r="BC948" s="65" t="s">
        <v>9832</v>
      </c>
      <c r="BD948" s="68" t="s">
        <v>9833</v>
      </c>
      <c r="BF948" s="66" t="s">
        <v>9834</v>
      </c>
      <c r="BG948" s="67" t="s">
        <v>9835</v>
      </c>
    </row>
    <row r="949" ht="72" customHeight="1">
      <c r="AH949" s="65" t="s">
        <v>9836</v>
      </c>
      <c r="AI949" s="66" t="s">
        <v>9837</v>
      </c>
      <c r="AZ949" s="66" t="s">
        <v>9838</v>
      </c>
      <c r="BA949" s="67" t="s">
        <v>9839</v>
      </c>
      <c r="BC949" s="65" t="s">
        <v>9840</v>
      </c>
      <c r="BD949" s="68" t="s">
        <v>9841</v>
      </c>
      <c r="BF949" s="66" t="s">
        <v>9842</v>
      </c>
      <c r="BG949" s="67" t="s">
        <v>9843</v>
      </c>
    </row>
    <row r="950" ht="57.600000000000001">
      <c r="AH950" s="65" t="s">
        <v>9844</v>
      </c>
      <c r="AI950" s="66" t="s">
        <v>9845</v>
      </c>
      <c r="AZ950" s="66" t="s">
        <v>9846</v>
      </c>
      <c r="BA950" s="67" t="s">
        <v>9847</v>
      </c>
      <c r="BC950" s="65" t="s">
        <v>9848</v>
      </c>
      <c r="BD950" s="68" t="s">
        <v>9849</v>
      </c>
      <c r="BF950" s="66" t="s">
        <v>9850</v>
      </c>
      <c r="BG950" s="67" t="s">
        <v>9851</v>
      </c>
    </row>
    <row r="951" ht="72" customHeight="1">
      <c r="AH951" s="65" t="s">
        <v>9852</v>
      </c>
      <c r="AI951" s="66" t="s">
        <v>9853</v>
      </c>
      <c r="AZ951" s="66" t="s">
        <v>9854</v>
      </c>
      <c r="BA951" s="67" t="s">
        <v>9855</v>
      </c>
      <c r="BC951" s="65" t="s">
        <v>9856</v>
      </c>
      <c r="BD951" s="68" t="s">
        <v>9857</v>
      </c>
      <c r="BF951" s="66" t="s">
        <v>9858</v>
      </c>
      <c r="BG951" s="67" t="s">
        <v>9859</v>
      </c>
    </row>
    <row r="952" ht="57.600000000000001">
      <c r="AH952" s="65" t="s">
        <v>9860</v>
      </c>
      <c r="AI952" s="66" t="s">
        <v>9861</v>
      </c>
      <c r="AZ952" s="66" t="s">
        <v>9862</v>
      </c>
      <c r="BA952" s="67" t="s">
        <v>9863</v>
      </c>
      <c r="BC952" s="65" t="s">
        <v>9864</v>
      </c>
      <c r="BD952" s="68" t="s">
        <v>9865</v>
      </c>
      <c r="BF952" s="66" t="s">
        <v>9866</v>
      </c>
      <c r="BG952" s="67" t="s">
        <v>9867</v>
      </c>
    </row>
    <row r="953" ht="57.600000000000001">
      <c r="AH953" s="65" t="s">
        <v>9868</v>
      </c>
      <c r="AI953" s="66" t="s">
        <v>9869</v>
      </c>
      <c r="AZ953" s="66" t="s">
        <v>9870</v>
      </c>
      <c r="BA953" s="67" t="s">
        <v>9871</v>
      </c>
      <c r="BC953" s="65" t="s">
        <v>9872</v>
      </c>
      <c r="BD953" s="68" t="s">
        <v>9873</v>
      </c>
      <c r="BF953" s="66" t="s">
        <v>9874</v>
      </c>
      <c r="BG953" s="67" t="s">
        <v>9875</v>
      </c>
    </row>
    <row r="954" ht="57.600000000000001">
      <c r="AH954" s="65" t="s">
        <v>9876</v>
      </c>
      <c r="AI954" s="66" t="s">
        <v>9877</v>
      </c>
      <c r="AZ954" s="66" t="s">
        <v>9878</v>
      </c>
      <c r="BA954" s="67" t="s">
        <v>9879</v>
      </c>
      <c r="BC954" s="65" t="s">
        <v>9880</v>
      </c>
      <c r="BD954" s="68" t="s">
        <v>9881</v>
      </c>
      <c r="BF954" s="66" t="s">
        <v>9882</v>
      </c>
      <c r="BG954" s="67" t="s">
        <v>9883</v>
      </c>
    </row>
    <row r="955" ht="72">
      <c r="AH955" s="65" t="s">
        <v>9884</v>
      </c>
      <c r="AI955" s="66" t="s">
        <v>9885</v>
      </c>
      <c r="AZ955" s="66" t="s">
        <v>9886</v>
      </c>
      <c r="BA955" s="67" t="s">
        <v>9887</v>
      </c>
      <c r="BC955" s="65" t="s">
        <v>9888</v>
      </c>
      <c r="BD955" s="68" t="s">
        <v>9889</v>
      </c>
      <c r="BF955" s="66" t="s">
        <v>9890</v>
      </c>
      <c r="BG955" s="67" t="s">
        <v>9891</v>
      </c>
    </row>
    <row r="956" ht="57.600000000000001">
      <c r="AH956" s="65" t="s">
        <v>9892</v>
      </c>
      <c r="AI956" s="66" t="s">
        <v>9893</v>
      </c>
      <c r="AZ956" s="66" t="s">
        <v>9894</v>
      </c>
      <c r="BA956" s="67" t="s">
        <v>9895</v>
      </c>
      <c r="BC956" s="65" t="s">
        <v>9896</v>
      </c>
      <c r="BD956" s="68" t="s">
        <v>9897</v>
      </c>
      <c r="BF956" s="66" t="s">
        <v>9898</v>
      </c>
      <c r="BG956" s="67" t="s">
        <v>9899</v>
      </c>
    </row>
    <row r="957" ht="57.600000000000001">
      <c r="AH957" s="65" t="s">
        <v>9900</v>
      </c>
      <c r="AI957" s="66" t="s">
        <v>9901</v>
      </c>
      <c r="AZ957" s="66" t="s">
        <v>9902</v>
      </c>
      <c r="BA957" s="67" t="s">
        <v>9903</v>
      </c>
      <c r="BC957" s="65" t="s">
        <v>9904</v>
      </c>
      <c r="BD957" s="68" t="s">
        <v>9905</v>
      </c>
      <c r="BF957" s="66" t="s">
        <v>9906</v>
      </c>
      <c r="BG957" s="67" t="s">
        <v>9907</v>
      </c>
    </row>
    <row r="958" ht="57.600000000000001">
      <c r="AH958" s="65" t="s">
        <v>9908</v>
      </c>
      <c r="AI958" s="66" t="s">
        <v>9909</v>
      </c>
      <c r="AZ958" s="66" t="s">
        <v>9910</v>
      </c>
      <c r="BA958" s="67" t="s">
        <v>9911</v>
      </c>
      <c r="BC958" s="65" t="s">
        <v>9912</v>
      </c>
      <c r="BD958" s="68" t="s">
        <v>9913</v>
      </c>
      <c r="BF958" s="66" t="s">
        <v>9914</v>
      </c>
      <c r="BG958" s="67" t="s">
        <v>9915</v>
      </c>
    </row>
    <row r="959" ht="72">
      <c r="AH959" s="65" t="s">
        <v>9916</v>
      </c>
      <c r="AI959" s="66" t="s">
        <v>9917</v>
      </c>
      <c r="AZ959" s="66" t="s">
        <v>9918</v>
      </c>
      <c r="BA959" s="67" t="s">
        <v>9919</v>
      </c>
      <c r="BC959" s="65" t="s">
        <v>9920</v>
      </c>
      <c r="BD959" s="68" t="s">
        <v>9921</v>
      </c>
      <c r="BF959" s="66" t="s">
        <v>9922</v>
      </c>
      <c r="BG959" s="67" t="s">
        <v>9923</v>
      </c>
    </row>
    <row r="960" ht="72">
      <c r="AH960" s="65" t="s">
        <v>9924</v>
      </c>
      <c r="AI960" s="66" t="s">
        <v>9925</v>
      </c>
      <c r="AZ960" s="66" t="s">
        <v>9926</v>
      </c>
      <c r="BA960" s="67" t="s">
        <v>9927</v>
      </c>
      <c r="BC960" s="65" t="s">
        <v>9928</v>
      </c>
      <c r="BD960" s="68" t="s">
        <v>9929</v>
      </c>
      <c r="BF960" s="66" t="s">
        <v>9930</v>
      </c>
      <c r="BG960" s="67" t="s">
        <v>9931</v>
      </c>
    </row>
    <row r="961" ht="57.600000000000001">
      <c r="AH961" s="65" t="s">
        <v>9932</v>
      </c>
      <c r="AI961" s="66" t="s">
        <v>9933</v>
      </c>
      <c r="AZ961" s="66" t="s">
        <v>9934</v>
      </c>
      <c r="BA961" s="67" t="s">
        <v>9935</v>
      </c>
      <c r="BC961" s="65" t="s">
        <v>9936</v>
      </c>
      <c r="BD961" s="68" t="s">
        <v>9937</v>
      </c>
      <c r="BF961" s="66" t="s">
        <v>9938</v>
      </c>
      <c r="BG961" s="67" t="s">
        <v>9939</v>
      </c>
    </row>
    <row r="962" ht="57.600000000000001">
      <c r="AH962" s="65" t="s">
        <v>9940</v>
      </c>
      <c r="AI962" s="66" t="s">
        <v>9941</v>
      </c>
      <c r="AZ962" s="66" t="s">
        <v>9942</v>
      </c>
      <c r="BA962" s="67" t="s">
        <v>9943</v>
      </c>
      <c r="BC962" s="65" t="s">
        <v>9944</v>
      </c>
      <c r="BD962" s="68" t="s">
        <v>9945</v>
      </c>
      <c r="BF962" s="66" t="s">
        <v>9946</v>
      </c>
      <c r="BG962" s="67" t="s">
        <v>9947</v>
      </c>
    </row>
    <row r="963" ht="57.600000000000001">
      <c r="AH963" s="65" t="s">
        <v>9948</v>
      </c>
      <c r="AI963" s="66" t="s">
        <v>9949</v>
      </c>
      <c r="AZ963" s="66" t="s">
        <v>9950</v>
      </c>
      <c r="BA963" s="67" t="s">
        <v>9951</v>
      </c>
      <c r="BC963" s="65" t="s">
        <v>9952</v>
      </c>
      <c r="BD963" s="68" t="s">
        <v>9953</v>
      </c>
      <c r="BF963" s="66" t="s">
        <v>9954</v>
      </c>
      <c r="BG963" s="67" t="s">
        <v>9955</v>
      </c>
    </row>
    <row r="964" ht="57.600000000000001">
      <c r="AH964" s="65" t="s">
        <v>9956</v>
      </c>
      <c r="AI964" s="66" t="s">
        <v>9957</v>
      </c>
      <c r="AZ964" s="66" t="s">
        <v>9958</v>
      </c>
      <c r="BA964" s="67" t="s">
        <v>9959</v>
      </c>
      <c r="BC964" s="65" t="s">
        <v>9960</v>
      </c>
      <c r="BD964" s="68" t="s">
        <v>9961</v>
      </c>
      <c r="BF964" s="66" t="s">
        <v>9962</v>
      </c>
      <c r="BG964" s="67" t="s">
        <v>9963</v>
      </c>
    </row>
    <row r="965" ht="57.600000000000001">
      <c r="AH965" s="65" t="s">
        <v>9964</v>
      </c>
      <c r="AI965" s="66" t="s">
        <v>9965</v>
      </c>
      <c r="AZ965" s="66" t="s">
        <v>9966</v>
      </c>
      <c r="BA965" s="67" t="s">
        <v>9967</v>
      </c>
      <c r="BC965" s="65" t="s">
        <v>9968</v>
      </c>
      <c r="BD965" s="68" t="s">
        <v>9969</v>
      </c>
      <c r="BF965" s="66" t="s">
        <v>9970</v>
      </c>
      <c r="BG965" s="67" t="s">
        <v>9971</v>
      </c>
    </row>
    <row r="966" ht="86.400000000000006">
      <c r="AH966" s="65" t="s">
        <v>9972</v>
      </c>
      <c r="AI966" s="66" t="s">
        <v>9973</v>
      </c>
      <c r="AZ966" s="66" t="s">
        <v>9974</v>
      </c>
      <c r="BA966" s="67" t="s">
        <v>9975</v>
      </c>
      <c r="BC966" s="65" t="s">
        <v>9976</v>
      </c>
      <c r="BD966" s="68" t="s">
        <v>9977</v>
      </c>
      <c r="BF966" s="66" t="s">
        <v>9978</v>
      </c>
      <c r="BG966" s="67" t="s">
        <v>9979</v>
      </c>
    </row>
    <row r="967" ht="28.800000000000001">
      <c r="AH967" s="65" t="s">
        <v>9980</v>
      </c>
      <c r="AI967" s="66" t="s">
        <v>9981</v>
      </c>
      <c r="AZ967" s="66" t="s">
        <v>9982</v>
      </c>
      <c r="BA967" s="67" t="s">
        <v>9983</v>
      </c>
      <c r="BC967" s="65" t="s">
        <v>9984</v>
      </c>
      <c r="BD967" s="68" t="s">
        <v>9985</v>
      </c>
      <c r="BF967" s="66" t="s">
        <v>9986</v>
      </c>
      <c r="BG967" s="67" t="s">
        <v>9987</v>
      </c>
    </row>
    <row r="968" ht="28.800000000000001">
      <c r="AH968" s="65" t="s">
        <v>9988</v>
      </c>
      <c r="AI968" s="66" t="s">
        <v>9989</v>
      </c>
      <c r="AZ968" s="66" t="s">
        <v>9990</v>
      </c>
      <c r="BA968" s="67" t="s">
        <v>9991</v>
      </c>
      <c r="BC968" s="65" t="s">
        <v>9992</v>
      </c>
      <c r="BD968" s="68" t="s">
        <v>9993</v>
      </c>
      <c r="BF968" s="66" t="s">
        <v>9994</v>
      </c>
      <c r="BG968" s="67" t="s">
        <v>9995</v>
      </c>
    </row>
    <row r="969" ht="43.200000000000003">
      <c r="AH969" s="65" t="s">
        <v>9996</v>
      </c>
      <c r="AI969" s="66" t="s">
        <v>9997</v>
      </c>
      <c r="AZ969" s="66" t="s">
        <v>9998</v>
      </c>
      <c r="BA969" s="67" t="s">
        <v>9999</v>
      </c>
      <c r="BC969" s="65" t="s">
        <v>10000</v>
      </c>
      <c r="BD969" s="68" t="s">
        <v>10001</v>
      </c>
      <c r="BF969" s="66" t="s">
        <v>10002</v>
      </c>
      <c r="BG969" s="67" t="s">
        <v>10003</v>
      </c>
    </row>
    <row r="970" ht="43.200000000000003">
      <c r="AH970" s="65" t="s">
        <v>10004</v>
      </c>
      <c r="AI970" s="66" t="s">
        <v>10005</v>
      </c>
      <c r="AZ970" s="66" t="s">
        <v>10006</v>
      </c>
      <c r="BA970" s="67" t="s">
        <v>10007</v>
      </c>
      <c r="BC970" s="65" t="s">
        <v>10008</v>
      </c>
      <c r="BD970" s="68" t="s">
        <v>10009</v>
      </c>
      <c r="BF970" s="66" t="s">
        <v>10010</v>
      </c>
      <c r="BG970" s="67" t="s">
        <v>10011</v>
      </c>
    </row>
    <row r="971" ht="43.200000000000003">
      <c r="AH971" s="65" t="s">
        <v>10012</v>
      </c>
      <c r="AI971" s="66" t="s">
        <v>10013</v>
      </c>
      <c r="AZ971" s="66" t="s">
        <v>10014</v>
      </c>
      <c r="BA971" s="67" t="s">
        <v>10015</v>
      </c>
      <c r="BC971" s="65" t="s">
        <v>10016</v>
      </c>
      <c r="BD971" s="68" t="s">
        <v>10017</v>
      </c>
      <c r="BF971" s="66" t="s">
        <v>10018</v>
      </c>
      <c r="BG971" s="67" t="s">
        <v>10019</v>
      </c>
    </row>
    <row r="972" ht="43.200000000000003">
      <c r="AH972" s="65" t="s">
        <v>10020</v>
      </c>
      <c r="AI972" s="66" t="s">
        <v>10021</v>
      </c>
      <c r="AZ972" s="66" t="s">
        <v>10022</v>
      </c>
      <c r="BA972" s="67" t="s">
        <v>10023</v>
      </c>
      <c r="BC972" s="65" t="s">
        <v>10024</v>
      </c>
      <c r="BD972" s="68" t="s">
        <v>10025</v>
      </c>
      <c r="BF972" s="66" t="s">
        <v>10026</v>
      </c>
      <c r="BG972" s="67" t="s">
        <v>10027</v>
      </c>
    </row>
    <row r="973" ht="43.200000000000003">
      <c r="AH973" s="65" t="s">
        <v>10028</v>
      </c>
      <c r="AI973" s="66" t="s">
        <v>10029</v>
      </c>
      <c r="AZ973" s="66" t="s">
        <v>10030</v>
      </c>
      <c r="BA973" s="67" t="s">
        <v>10031</v>
      </c>
      <c r="BC973" s="65" t="s">
        <v>10032</v>
      </c>
      <c r="BD973" s="68" t="s">
        <v>10033</v>
      </c>
      <c r="BF973" s="66" t="s">
        <v>10034</v>
      </c>
      <c r="BG973" s="67" t="s">
        <v>10035</v>
      </c>
    </row>
    <row r="974" ht="43.200000000000003">
      <c r="AH974" s="65" t="s">
        <v>10036</v>
      </c>
      <c r="AI974" s="66" t="s">
        <v>10037</v>
      </c>
      <c r="AZ974" s="66" t="s">
        <v>10038</v>
      </c>
      <c r="BA974" s="67" t="s">
        <v>10039</v>
      </c>
      <c r="BC974" s="65" t="s">
        <v>10040</v>
      </c>
      <c r="BD974" s="68" t="s">
        <v>10041</v>
      </c>
      <c r="BF974" s="66" t="s">
        <v>10042</v>
      </c>
      <c r="BG974" s="67" t="s">
        <v>10043</v>
      </c>
    </row>
    <row r="975" ht="43.200000000000003">
      <c r="AH975" s="65" t="s">
        <v>10044</v>
      </c>
      <c r="AI975" s="66" t="s">
        <v>10045</v>
      </c>
      <c r="AZ975" s="66" t="s">
        <v>10046</v>
      </c>
      <c r="BA975" s="67" t="s">
        <v>10047</v>
      </c>
      <c r="BC975" s="65" t="s">
        <v>10048</v>
      </c>
      <c r="BD975" s="68" t="s">
        <v>10049</v>
      </c>
      <c r="BF975" s="66" t="s">
        <v>10050</v>
      </c>
      <c r="BG975" s="67" t="s">
        <v>10051</v>
      </c>
    </row>
    <row r="976" ht="43.200000000000003">
      <c r="AH976" s="65" t="s">
        <v>10052</v>
      </c>
      <c r="AI976" s="66" t="s">
        <v>10053</v>
      </c>
      <c r="AZ976" s="66" t="s">
        <v>10054</v>
      </c>
      <c r="BA976" s="67" t="s">
        <v>10055</v>
      </c>
      <c r="BC976" s="65" t="s">
        <v>10056</v>
      </c>
      <c r="BD976" s="68" t="s">
        <v>10057</v>
      </c>
      <c r="BF976" s="66" t="s">
        <v>10058</v>
      </c>
      <c r="BG976" s="67" t="s">
        <v>10059</v>
      </c>
    </row>
    <row r="977" ht="43.200000000000003">
      <c r="AH977" s="65" t="s">
        <v>10060</v>
      </c>
      <c r="AI977" s="66" t="s">
        <v>10061</v>
      </c>
      <c r="AZ977" s="66" t="s">
        <v>10062</v>
      </c>
      <c r="BA977" s="67" t="s">
        <v>10063</v>
      </c>
      <c r="BC977" s="65" t="s">
        <v>10064</v>
      </c>
      <c r="BD977" s="68" t="s">
        <v>10065</v>
      </c>
      <c r="BF977" s="66" t="s">
        <v>10066</v>
      </c>
      <c r="BG977" s="67" t="s">
        <v>10067</v>
      </c>
    </row>
    <row r="978" ht="43.200000000000003">
      <c r="AH978" s="65" t="s">
        <v>10068</v>
      </c>
      <c r="AI978" s="66" t="s">
        <v>10069</v>
      </c>
      <c r="AZ978" s="66" t="s">
        <v>10070</v>
      </c>
      <c r="BA978" s="67" t="s">
        <v>10071</v>
      </c>
      <c r="BC978" s="65" t="s">
        <v>10072</v>
      </c>
      <c r="BD978" s="68" t="s">
        <v>10073</v>
      </c>
      <c r="BF978" s="66" t="s">
        <v>10074</v>
      </c>
      <c r="BG978" s="67" t="s">
        <v>10075</v>
      </c>
    </row>
    <row r="979" ht="43.200000000000003">
      <c r="AH979" s="65" t="s">
        <v>10076</v>
      </c>
      <c r="AI979" s="66" t="s">
        <v>10077</v>
      </c>
      <c r="AZ979" s="66" t="s">
        <v>10078</v>
      </c>
      <c r="BA979" s="67" t="s">
        <v>10079</v>
      </c>
      <c r="BC979" s="65" t="s">
        <v>10080</v>
      </c>
      <c r="BD979" s="68" t="s">
        <v>10081</v>
      </c>
      <c r="BF979" s="66" t="s">
        <v>10082</v>
      </c>
      <c r="BG979" s="67" t="s">
        <v>10083</v>
      </c>
    </row>
    <row r="980" ht="43.200000000000003">
      <c r="AH980" s="65" t="s">
        <v>10084</v>
      </c>
      <c r="AI980" s="66" t="s">
        <v>10085</v>
      </c>
      <c r="AZ980" s="66" t="s">
        <v>10086</v>
      </c>
      <c r="BA980" s="67" t="s">
        <v>10087</v>
      </c>
      <c r="BC980" s="65" t="s">
        <v>10088</v>
      </c>
      <c r="BD980" s="68" t="s">
        <v>10089</v>
      </c>
      <c r="BF980" s="66" t="s">
        <v>10090</v>
      </c>
      <c r="BG980" s="67" t="s">
        <v>10091</v>
      </c>
    </row>
    <row r="981" ht="43.200000000000003">
      <c r="AH981" s="65" t="s">
        <v>10092</v>
      </c>
      <c r="AI981" s="66" t="s">
        <v>10093</v>
      </c>
      <c r="AZ981" s="66" t="s">
        <v>10094</v>
      </c>
      <c r="BA981" s="67" t="s">
        <v>10095</v>
      </c>
      <c r="BC981" s="65" t="s">
        <v>10096</v>
      </c>
      <c r="BD981" s="68" t="s">
        <v>10097</v>
      </c>
      <c r="BF981" s="66" t="s">
        <v>10098</v>
      </c>
      <c r="BG981" s="67" t="s">
        <v>10099</v>
      </c>
    </row>
    <row r="982" ht="43.200000000000003">
      <c r="AH982" s="65" t="s">
        <v>10100</v>
      </c>
      <c r="AI982" s="66" t="s">
        <v>10101</v>
      </c>
      <c r="AZ982" s="66" t="s">
        <v>10102</v>
      </c>
      <c r="BA982" s="67" t="s">
        <v>10103</v>
      </c>
      <c r="BC982" s="65" t="s">
        <v>10104</v>
      </c>
      <c r="BD982" s="68" t="s">
        <v>10105</v>
      </c>
      <c r="BF982" s="66" t="s">
        <v>10106</v>
      </c>
      <c r="BG982" s="67" t="s">
        <v>10107</v>
      </c>
    </row>
    <row r="983" ht="43.200000000000003">
      <c r="AH983" s="65" t="s">
        <v>10108</v>
      </c>
      <c r="AI983" s="66" t="s">
        <v>10109</v>
      </c>
      <c r="AZ983" s="66" t="s">
        <v>10110</v>
      </c>
      <c r="BA983" s="67" t="s">
        <v>10111</v>
      </c>
      <c r="BC983" s="65" t="s">
        <v>10112</v>
      </c>
      <c r="BD983" s="68" t="s">
        <v>10113</v>
      </c>
      <c r="BF983" s="66" t="s">
        <v>10114</v>
      </c>
      <c r="BG983" s="67" t="s">
        <v>10115</v>
      </c>
    </row>
    <row r="984" ht="43.200000000000003">
      <c r="AH984" s="65" t="s">
        <v>10116</v>
      </c>
      <c r="AI984" s="66" t="s">
        <v>10117</v>
      </c>
      <c r="AZ984" s="66" t="s">
        <v>10118</v>
      </c>
      <c r="BA984" s="67" t="s">
        <v>10119</v>
      </c>
      <c r="BC984" s="65" t="s">
        <v>10120</v>
      </c>
      <c r="BD984" s="68" t="s">
        <v>10121</v>
      </c>
      <c r="BF984" s="66" t="s">
        <v>10122</v>
      </c>
      <c r="BG984" s="67" t="s">
        <v>10123</v>
      </c>
    </row>
    <row r="985" ht="43.200000000000003">
      <c r="AH985" s="65" t="s">
        <v>10124</v>
      </c>
      <c r="AI985" s="66" t="s">
        <v>10125</v>
      </c>
      <c r="AZ985" s="66" t="s">
        <v>10126</v>
      </c>
      <c r="BA985" s="67" t="s">
        <v>10127</v>
      </c>
      <c r="BC985" s="65" t="s">
        <v>10128</v>
      </c>
      <c r="BD985" s="68" t="s">
        <v>10129</v>
      </c>
      <c r="BF985" s="66" t="s">
        <v>10130</v>
      </c>
      <c r="BG985" s="67" t="s">
        <v>10131</v>
      </c>
    </row>
    <row r="986" ht="43.200000000000003">
      <c r="AH986" s="65" t="s">
        <v>10132</v>
      </c>
      <c r="AI986" s="66" t="s">
        <v>10133</v>
      </c>
      <c r="AZ986" s="66" t="s">
        <v>10134</v>
      </c>
      <c r="BA986" s="67" t="s">
        <v>10135</v>
      </c>
      <c r="BC986" s="65" t="s">
        <v>10136</v>
      </c>
      <c r="BD986" s="68" t="s">
        <v>10137</v>
      </c>
      <c r="BF986" s="66" t="s">
        <v>10138</v>
      </c>
      <c r="BG986" s="67" t="s">
        <v>10139</v>
      </c>
    </row>
    <row r="987" ht="43.200000000000003">
      <c r="AH987" s="65" t="s">
        <v>10140</v>
      </c>
      <c r="AI987" s="66" t="s">
        <v>10141</v>
      </c>
      <c r="AZ987" s="66" t="s">
        <v>10142</v>
      </c>
      <c r="BA987" s="67" t="s">
        <v>10143</v>
      </c>
      <c r="BC987" s="65" t="s">
        <v>10144</v>
      </c>
      <c r="BD987" s="68" t="s">
        <v>10145</v>
      </c>
      <c r="BF987" s="66" t="s">
        <v>10146</v>
      </c>
      <c r="BG987" s="67" t="s">
        <v>10147</v>
      </c>
    </row>
    <row r="988" ht="43.200000000000003">
      <c r="AH988" s="65" t="s">
        <v>10148</v>
      </c>
      <c r="AI988" s="66" t="s">
        <v>10149</v>
      </c>
      <c r="AZ988" s="66" t="s">
        <v>10150</v>
      </c>
      <c r="BA988" s="67" t="s">
        <v>10151</v>
      </c>
      <c r="BC988" s="65" t="s">
        <v>10152</v>
      </c>
      <c r="BD988" s="68" t="s">
        <v>10153</v>
      </c>
      <c r="BF988" s="66" t="s">
        <v>10154</v>
      </c>
      <c r="BG988" s="67" t="s">
        <v>10155</v>
      </c>
    </row>
    <row r="989" ht="43.200000000000003">
      <c r="AH989" s="65" t="s">
        <v>10156</v>
      </c>
      <c r="AI989" s="66" t="s">
        <v>10157</v>
      </c>
      <c r="AZ989" s="66" t="s">
        <v>10158</v>
      </c>
      <c r="BA989" s="67" t="s">
        <v>10159</v>
      </c>
      <c r="BC989" s="65" t="s">
        <v>10160</v>
      </c>
      <c r="BD989" s="68" t="s">
        <v>10161</v>
      </c>
      <c r="BF989" s="66" t="s">
        <v>10162</v>
      </c>
      <c r="BG989" s="67" t="s">
        <v>10163</v>
      </c>
    </row>
    <row r="990" ht="43.200000000000003">
      <c r="AH990" s="65" t="s">
        <v>10164</v>
      </c>
      <c r="AI990" s="66" t="s">
        <v>10165</v>
      </c>
      <c r="AZ990" s="66" t="s">
        <v>10166</v>
      </c>
      <c r="BA990" s="67" t="s">
        <v>10167</v>
      </c>
      <c r="BC990" s="65" t="s">
        <v>10168</v>
      </c>
      <c r="BD990" s="68" t="s">
        <v>10169</v>
      </c>
      <c r="BF990" s="66" t="s">
        <v>10170</v>
      </c>
      <c r="BG990" s="67" t="s">
        <v>10171</v>
      </c>
    </row>
    <row r="991" ht="43.200000000000003">
      <c r="AH991" s="65" t="s">
        <v>10172</v>
      </c>
      <c r="AI991" s="66" t="s">
        <v>10173</v>
      </c>
      <c r="AZ991" s="66" t="s">
        <v>10174</v>
      </c>
      <c r="BA991" s="67" t="s">
        <v>10175</v>
      </c>
      <c r="BC991" s="65" t="s">
        <v>10176</v>
      </c>
      <c r="BD991" s="68" t="s">
        <v>10177</v>
      </c>
      <c r="BF991" s="66" t="s">
        <v>10178</v>
      </c>
      <c r="BG991" s="67" t="s">
        <v>10179</v>
      </c>
    </row>
    <row r="992" ht="43.200000000000003">
      <c r="AH992" s="65" t="s">
        <v>10180</v>
      </c>
      <c r="AI992" s="66" t="s">
        <v>10181</v>
      </c>
      <c r="AZ992" s="66" t="s">
        <v>10182</v>
      </c>
      <c r="BA992" s="67" t="s">
        <v>10183</v>
      </c>
      <c r="BC992" s="65" t="s">
        <v>10184</v>
      </c>
      <c r="BD992" s="68" t="s">
        <v>10185</v>
      </c>
      <c r="BF992" s="66" t="s">
        <v>10186</v>
      </c>
      <c r="BG992" s="67" t="s">
        <v>10187</v>
      </c>
    </row>
    <row r="993" ht="43.200000000000003">
      <c r="AH993" s="65" t="s">
        <v>10188</v>
      </c>
      <c r="AI993" s="66" t="s">
        <v>10189</v>
      </c>
      <c r="AZ993" s="66" t="s">
        <v>10190</v>
      </c>
      <c r="BA993" s="67" t="s">
        <v>10191</v>
      </c>
      <c r="BC993" s="65" t="s">
        <v>10192</v>
      </c>
      <c r="BD993" s="68" t="s">
        <v>10193</v>
      </c>
      <c r="BF993" s="66" t="s">
        <v>10194</v>
      </c>
      <c r="BG993" s="67" t="s">
        <v>10195</v>
      </c>
    </row>
    <row r="994" ht="43.200000000000003">
      <c r="AH994" s="65" t="s">
        <v>10196</v>
      </c>
      <c r="AI994" s="66" t="s">
        <v>10197</v>
      </c>
      <c r="AZ994" s="66" t="s">
        <v>10198</v>
      </c>
      <c r="BA994" s="67" t="s">
        <v>10199</v>
      </c>
      <c r="BC994" s="65" t="s">
        <v>10200</v>
      </c>
      <c r="BD994" s="68" t="s">
        <v>10201</v>
      </c>
      <c r="BF994" s="66" t="s">
        <v>10202</v>
      </c>
      <c r="BG994" s="67" t="s">
        <v>10203</v>
      </c>
    </row>
    <row r="995" ht="43.200000000000003">
      <c r="AH995" s="65" t="s">
        <v>10204</v>
      </c>
      <c r="AI995" s="66" t="s">
        <v>10205</v>
      </c>
      <c r="AZ995" s="66" t="s">
        <v>10206</v>
      </c>
      <c r="BA995" s="67" t="s">
        <v>10207</v>
      </c>
      <c r="BC995" s="65" t="s">
        <v>10208</v>
      </c>
      <c r="BD995" s="68" t="s">
        <v>10209</v>
      </c>
      <c r="BF995" s="66" t="s">
        <v>10210</v>
      </c>
      <c r="BG995" s="67" t="s">
        <v>10211</v>
      </c>
    </row>
    <row r="996" ht="57.600000000000001">
      <c r="AH996" s="65" t="s">
        <v>10212</v>
      </c>
      <c r="AI996" s="66" t="s">
        <v>10213</v>
      </c>
      <c r="AZ996" s="66" t="s">
        <v>10214</v>
      </c>
      <c r="BA996" s="67" t="s">
        <v>10215</v>
      </c>
      <c r="BC996" s="65" t="s">
        <v>10216</v>
      </c>
      <c r="BD996" s="68" t="s">
        <v>10217</v>
      </c>
      <c r="BF996" s="66" t="s">
        <v>10218</v>
      </c>
      <c r="BG996" s="67" t="s">
        <v>10219</v>
      </c>
    </row>
    <row r="997" ht="57.600000000000001">
      <c r="AH997" s="65" t="s">
        <v>10220</v>
      </c>
      <c r="AI997" s="66" t="s">
        <v>10221</v>
      </c>
      <c r="AZ997" s="66" t="s">
        <v>10222</v>
      </c>
      <c r="BA997" s="67" t="s">
        <v>10223</v>
      </c>
      <c r="BC997" s="65" t="s">
        <v>10224</v>
      </c>
      <c r="BD997" s="68" t="s">
        <v>10225</v>
      </c>
      <c r="BF997" s="66" t="s">
        <v>10226</v>
      </c>
      <c r="BG997" s="67" t="s">
        <v>10227</v>
      </c>
    </row>
    <row r="998" ht="57.600000000000001">
      <c r="AH998" s="65" t="s">
        <v>10228</v>
      </c>
      <c r="AI998" s="66" t="s">
        <v>10229</v>
      </c>
      <c r="AZ998" s="66" t="s">
        <v>10230</v>
      </c>
      <c r="BA998" s="67" t="s">
        <v>10231</v>
      </c>
      <c r="BC998" s="65" t="s">
        <v>10232</v>
      </c>
      <c r="BD998" s="68" t="s">
        <v>10233</v>
      </c>
      <c r="BF998" s="66" t="s">
        <v>10234</v>
      </c>
      <c r="BG998" s="67" t="s">
        <v>10235</v>
      </c>
    </row>
    <row r="999" ht="57.600000000000001">
      <c r="AH999" s="65" t="s">
        <v>10236</v>
      </c>
      <c r="AI999" s="66" t="s">
        <v>10237</v>
      </c>
      <c r="AZ999" s="66" t="s">
        <v>10238</v>
      </c>
      <c r="BA999" s="67" t="s">
        <v>10239</v>
      </c>
      <c r="BC999" s="65" t="s">
        <v>10240</v>
      </c>
      <c r="BD999" s="68" t="s">
        <v>10241</v>
      </c>
      <c r="BF999" s="66" t="s">
        <v>10242</v>
      </c>
      <c r="BG999" s="67" t="s">
        <v>10243</v>
      </c>
    </row>
    <row r="1000" ht="43.200000000000003">
      <c r="AH1000" s="65" t="s">
        <v>10244</v>
      </c>
      <c r="AI1000" s="66" t="s">
        <v>10245</v>
      </c>
      <c r="AZ1000" s="66" t="s">
        <v>10246</v>
      </c>
      <c r="BA1000" s="67" t="s">
        <v>10247</v>
      </c>
      <c r="BC1000" s="65" t="s">
        <v>10248</v>
      </c>
      <c r="BD1000" s="68" t="s">
        <v>10249</v>
      </c>
      <c r="BF1000" s="66" t="s">
        <v>10250</v>
      </c>
      <c r="BG1000" s="67" t="s">
        <v>10251</v>
      </c>
    </row>
    <row r="1001" ht="43.200000000000003">
      <c r="AH1001" s="65" t="s">
        <v>10252</v>
      </c>
      <c r="AI1001" s="66" t="s">
        <v>10253</v>
      </c>
      <c r="AZ1001" s="66" t="s">
        <v>10254</v>
      </c>
      <c r="BA1001" s="67" t="s">
        <v>10255</v>
      </c>
      <c r="BC1001" s="65" t="s">
        <v>10256</v>
      </c>
      <c r="BD1001" s="68" t="s">
        <v>10257</v>
      </c>
      <c r="BF1001" s="66" t="s">
        <v>10258</v>
      </c>
      <c r="BG1001" s="67" t="s">
        <v>10259</v>
      </c>
    </row>
    <row r="1002" ht="57.600000000000001">
      <c r="AH1002" s="65" t="s">
        <v>10260</v>
      </c>
      <c r="AI1002" s="66" t="s">
        <v>10261</v>
      </c>
      <c r="AZ1002" s="66" t="s">
        <v>10262</v>
      </c>
      <c r="BA1002" s="67" t="s">
        <v>10263</v>
      </c>
      <c r="BC1002" s="65" t="s">
        <v>10264</v>
      </c>
      <c r="BD1002" s="68" t="s">
        <v>10265</v>
      </c>
      <c r="BF1002" s="66" t="s">
        <v>10266</v>
      </c>
      <c r="BG1002" s="67" t="s">
        <v>10267</v>
      </c>
    </row>
    <row r="1003" ht="43.200000000000003">
      <c r="AH1003" s="65" t="s">
        <v>10268</v>
      </c>
      <c r="AI1003" s="66" t="s">
        <v>10269</v>
      </c>
      <c r="AZ1003" s="66" t="s">
        <v>10270</v>
      </c>
      <c r="BA1003" s="67" t="s">
        <v>10271</v>
      </c>
      <c r="BC1003" s="65" t="s">
        <v>10272</v>
      </c>
      <c r="BD1003" s="68" t="s">
        <v>10273</v>
      </c>
      <c r="BF1003" s="66" t="s">
        <v>10274</v>
      </c>
      <c r="BG1003" s="67" t="s">
        <v>10275</v>
      </c>
    </row>
    <row r="1004" ht="43.200000000000003">
      <c r="AH1004" s="65" t="s">
        <v>10276</v>
      </c>
      <c r="AI1004" s="66" t="s">
        <v>10277</v>
      </c>
      <c r="AZ1004" s="66" t="s">
        <v>10278</v>
      </c>
      <c r="BA1004" s="67" t="s">
        <v>10279</v>
      </c>
      <c r="BC1004" s="65" t="s">
        <v>10280</v>
      </c>
      <c r="BD1004" s="68" t="s">
        <v>10281</v>
      </c>
      <c r="BF1004" s="66" t="s">
        <v>10282</v>
      </c>
      <c r="BG1004" s="67" t="s">
        <v>10283</v>
      </c>
    </row>
    <row r="1005" ht="28.800000000000001">
      <c r="AH1005" s="65" t="s">
        <v>10284</v>
      </c>
      <c r="AI1005" s="66" t="s">
        <v>10285</v>
      </c>
      <c r="AZ1005" s="66" t="s">
        <v>10286</v>
      </c>
      <c r="BA1005" s="67" t="s">
        <v>10287</v>
      </c>
      <c r="BC1005" s="65" t="s">
        <v>10288</v>
      </c>
      <c r="BD1005" s="68" t="s">
        <v>10289</v>
      </c>
      <c r="BF1005" s="66" t="s">
        <v>10290</v>
      </c>
      <c r="BG1005" s="67" t="s">
        <v>10291</v>
      </c>
    </row>
    <row r="1006" ht="28.800000000000001">
      <c r="AH1006" s="65" t="s">
        <v>10292</v>
      </c>
      <c r="AI1006" s="66" t="s">
        <v>10293</v>
      </c>
      <c r="AZ1006" s="66" t="s">
        <v>10294</v>
      </c>
      <c r="BA1006" s="67" t="s">
        <v>10295</v>
      </c>
      <c r="BC1006" s="65" t="s">
        <v>10296</v>
      </c>
      <c r="BD1006" s="68" t="s">
        <v>10297</v>
      </c>
      <c r="BF1006" s="66" t="s">
        <v>10298</v>
      </c>
      <c r="BG1006" s="67" t="s">
        <v>10299</v>
      </c>
    </row>
    <row r="1007" ht="28.800000000000001">
      <c r="AH1007" s="65" t="s">
        <v>10300</v>
      </c>
      <c r="AI1007" s="66" t="s">
        <v>10301</v>
      </c>
      <c r="AZ1007" s="66" t="s">
        <v>10302</v>
      </c>
      <c r="BA1007" s="67" t="s">
        <v>10303</v>
      </c>
      <c r="BC1007" s="65" t="s">
        <v>10304</v>
      </c>
      <c r="BD1007" s="68" t="s">
        <v>10305</v>
      </c>
      <c r="BF1007" s="66" t="s">
        <v>10306</v>
      </c>
      <c r="BG1007" s="67" t="s">
        <v>10307</v>
      </c>
    </row>
    <row r="1008" ht="43.200000000000003">
      <c r="AH1008" s="65" t="s">
        <v>10308</v>
      </c>
      <c r="AI1008" s="66" t="s">
        <v>10309</v>
      </c>
      <c r="AZ1008" s="66" t="s">
        <v>10310</v>
      </c>
      <c r="BA1008" s="67" t="s">
        <v>10311</v>
      </c>
      <c r="BC1008" s="65" t="s">
        <v>10312</v>
      </c>
      <c r="BD1008" s="68" t="s">
        <v>10313</v>
      </c>
      <c r="BF1008" s="66" t="s">
        <v>10314</v>
      </c>
      <c r="BG1008" s="67" t="s">
        <v>10315</v>
      </c>
    </row>
    <row r="1009" ht="43.200000000000003">
      <c r="AH1009" s="65" t="s">
        <v>10316</v>
      </c>
      <c r="AI1009" s="66" t="s">
        <v>10317</v>
      </c>
      <c r="AZ1009" s="66" t="s">
        <v>10318</v>
      </c>
      <c r="BA1009" s="67" t="s">
        <v>10319</v>
      </c>
      <c r="BC1009" s="65" t="s">
        <v>10320</v>
      </c>
      <c r="BD1009" s="68" t="s">
        <v>10321</v>
      </c>
      <c r="BF1009" s="66" t="s">
        <v>10322</v>
      </c>
      <c r="BG1009" s="67" t="s">
        <v>10323</v>
      </c>
    </row>
    <row r="1010" ht="43.200000000000003">
      <c r="AH1010" s="65" t="s">
        <v>10324</v>
      </c>
      <c r="AI1010" s="66" t="s">
        <v>10325</v>
      </c>
      <c r="AZ1010" s="66" t="s">
        <v>10326</v>
      </c>
      <c r="BA1010" s="67" t="s">
        <v>10327</v>
      </c>
      <c r="BC1010" s="65" t="s">
        <v>10328</v>
      </c>
      <c r="BD1010" s="68" t="s">
        <v>10329</v>
      </c>
      <c r="BF1010" s="66" t="s">
        <v>10330</v>
      </c>
      <c r="BG1010" s="67" t="s">
        <v>10331</v>
      </c>
    </row>
    <row r="1011" ht="28.800000000000001">
      <c r="AH1011" s="65" t="s">
        <v>10332</v>
      </c>
      <c r="AI1011" s="66" t="s">
        <v>10333</v>
      </c>
      <c r="AZ1011" s="66" t="s">
        <v>10334</v>
      </c>
      <c r="BA1011" s="67" t="s">
        <v>10335</v>
      </c>
      <c r="BC1011" s="65" t="s">
        <v>10336</v>
      </c>
      <c r="BD1011" s="68" t="s">
        <v>10337</v>
      </c>
      <c r="BF1011" s="66" t="s">
        <v>10338</v>
      </c>
      <c r="BG1011" s="67" t="s">
        <v>10339</v>
      </c>
    </row>
    <row r="1012" ht="28.800000000000001">
      <c r="AH1012" s="65" t="s">
        <v>10340</v>
      </c>
      <c r="AI1012" s="66" t="s">
        <v>10341</v>
      </c>
      <c r="AZ1012" s="66" t="s">
        <v>10342</v>
      </c>
      <c r="BA1012" s="67" t="s">
        <v>10343</v>
      </c>
      <c r="BC1012" s="65" t="s">
        <v>10344</v>
      </c>
      <c r="BD1012" s="68" t="s">
        <v>10345</v>
      </c>
      <c r="BF1012" s="66" t="s">
        <v>10346</v>
      </c>
      <c r="BG1012" s="67" t="s">
        <v>10347</v>
      </c>
    </row>
    <row r="1013" ht="28.800000000000001">
      <c r="AH1013" s="65" t="s">
        <v>10348</v>
      </c>
      <c r="AI1013" s="66" t="s">
        <v>10349</v>
      </c>
      <c r="AZ1013" s="66" t="s">
        <v>10350</v>
      </c>
      <c r="BA1013" s="67" t="s">
        <v>10351</v>
      </c>
      <c r="BC1013" s="65" t="s">
        <v>10352</v>
      </c>
      <c r="BD1013" s="68" t="s">
        <v>10353</v>
      </c>
      <c r="BF1013" s="66" t="s">
        <v>10354</v>
      </c>
      <c r="BG1013" s="67" t="s">
        <v>10355</v>
      </c>
    </row>
    <row r="1014" ht="43.200000000000003">
      <c r="AH1014" s="65" t="s">
        <v>10356</v>
      </c>
      <c r="AI1014" s="66" t="s">
        <v>10357</v>
      </c>
      <c r="AZ1014" s="66" t="s">
        <v>10358</v>
      </c>
      <c r="BA1014" s="67" t="s">
        <v>10359</v>
      </c>
      <c r="BC1014" s="65" t="s">
        <v>10360</v>
      </c>
      <c r="BD1014" s="68" t="s">
        <v>10361</v>
      </c>
      <c r="BF1014" s="66" t="s">
        <v>10362</v>
      </c>
      <c r="BG1014" s="67" t="s">
        <v>10363</v>
      </c>
    </row>
    <row r="1015" ht="43.200000000000003">
      <c r="AH1015" s="65" t="s">
        <v>10364</v>
      </c>
      <c r="AI1015" s="66" t="s">
        <v>10365</v>
      </c>
      <c r="AZ1015" s="66" t="s">
        <v>10366</v>
      </c>
      <c r="BA1015" s="67" t="s">
        <v>10367</v>
      </c>
      <c r="BC1015" s="65" t="s">
        <v>10368</v>
      </c>
      <c r="BD1015" s="68" t="s">
        <v>10369</v>
      </c>
      <c r="BF1015" s="66" t="s">
        <v>10370</v>
      </c>
      <c r="BG1015" s="67" t="s">
        <v>10371</v>
      </c>
    </row>
    <row r="1016" ht="43.200000000000003">
      <c r="AH1016" s="65" t="s">
        <v>10372</v>
      </c>
      <c r="AI1016" s="66" t="s">
        <v>10373</v>
      </c>
      <c r="AZ1016" s="66" t="s">
        <v>10374</v>
      </c>
      <c r="BA1016" s="67" t="s">
        <v>10375</v>
      </c>
      <c r="BC1016" s="65" t="s">
        <v>10376</v>
      </c>
      <c r="BD1016" s="68" t="s">
        <v>10377</v>
      </c>
      <c r="BF1016" s="66" t="s">
        <v>10378</v>
      </c>
      <c r="BG1016" s="67" t="s">
        <v>10379</v>
      </c>
    </row>
    <row r="1017" ht="43.200000000000003">
      <c r="AH1017" s="65" t="s">
        <v>10380</v>
      </c>
      <c r="AI1017" s="66" t="s">
        <v>10381</v>
      </c>
      <c r="AZ1017" s="66" t="s">
        <v>10382</v>
      </c>
      <c r="BA1017" s="67" t="s">
        <v>10383</v>
      </c>
      <c r="BC1017" s="65" t="s">
        <v>10384</v>
      </c>
      <c r="BD1017" s="68" t="s">
        <v>10385</v>
      </c>
      <c r="BF1017" s="66" t="s">
        <v>10386</v>
      </c>
      <c r="BG1017" s="67" t="s">
        <v>10387</v>
      </c>
    </row>
    <row r="1018" ht="43.200000000000003">
      <c r="AH1018" s="65" t="s">
        <v>10388</v>
      </c>
      <c r="AI1018" s="66" t="s">
        <v>10389</v>
      </c>
      <c r="AZ1018" s="66" t="s">
        <v>10390</v>
      </c>
      <c r="BA1018" s="67" t="s">
        <v>10391</v>
      </c>
      <c r="BC1018" s="65" t="s">
        <v>10392</v>
      </c>
      <c r="BD1018" s="68" t="s">
        <v>10393</v>
      </c>
      <c r="BF1018" s="66" t="s">
        <v>10394</v>
      </c>
      <c r="BG1018" s="67" t="s">
        <v>10395</v>
      </c>
    </row>
    <row r="1019" ht="28.800000000000001">
      <c r="AH1019" s="65" t="s">
        <v>10396</v>
      </c>
      <c r="AI1019" s="66" t="s">
        <v>10397</v>
      </c>
      <c r="AZ1019" s="66" t="s">
        <v>10398</v>
      </c>
      <c r="BA1019" s="67" t="s">
        <v>10399</v>
      </c>
      <c r="BC1019" s="65" t="s">
        <v>10400</v>
      </c>
      <c r="BD1019" s="68" t="s">
        <v>10401</v>
      </c>
      <c r="BF1019" s="66" t="s">
        <v>10402</v>
      </c>
      <c r="BG1019" s="67" t="s">
        <v>10403</v>
      </c>
    </row>
    <row r="1020" ht="28.800000000000001">
      <c r="AH1020" s="65" t="s">
        <v>10404</v>
      </c>
      <c r="AI1020" s="66" t="s">
        <v>10405</v>
      </c>
      <c r="AZ1020" s="66" t="s">
        <v>10406</v>
      </c>
      <c r="BA1020" s="67" t="s">
        <v>10407</v>
      </c>
      <c r="BC1020" s="65" t="s">
        <v>10408</v>
      </c>
      <c r="BD1020" s="68" t="s">
        <v>10409</v>
      </c>
      <c r="BF1020" s="66" t="s">
        <v>10410</v>
      </c>
      <c r="BG1020" s="67" t="s">
        <v>10411</v>
      </c>
    </row>
    <row r="1021" ht="28.800000000000001">
      <c r="AH1021" s="65" t="s">
        <v>10412</v>
      </c>
      <c r="AI1021" s="66" t="s">
        <v>10413</v>
      </c>
      <c r="AZ1021" s="66" t="s">
        <v>10414</v>
      </c>
      <c r="BA1021" s="67" t="s">
        <v>10415</v>
      </c>
      <c r="BC1021" s="65" t="s">
        <v>10416</v>
      </c>
      <c r="BD1021" s="68" t="s">
        <v>10417</v>
      </c>
      <c r="BF1021" s="66" t="s">
        <v>10418</v>
      </c>
      <c r="BG1021" s="67" t="s">
        <v>10419</v>
      </c>
    </row>
    <row r="1022" ht="28.800000000000001">
      <c r="AH1022" s="65" t="s">
        <v>10420</v>
      </c>
      <c r="AI1022" s="66" t="s">
        <v>10421</v>
      </c>
      <c r="AZ1022" s="66" t="s">
        <v>10422</v>
      </c>
      <c r="BA1022" s="67" t="s">
        <v>10423</v>
      </c>
      <c r="BC1022" s="65" t="s">
        <v>10424</v>
      </c>
      <c r="BD1022" s="68" t="s">
        <v>10425</v>
      </c>
      <c r="BF1022" s="66" t="s">
        <v>10426</v>
      </c>
      <c r="BG1022" s="67" t="s">
        <v>10427</v>
      </c>
    </row>
    <row r="1023" ht="28.800000000000001">
      <c r="AH1023" s="65" t="s">
        <v>10428</v>
      </c>
      <c r="AI1023" s="66" t="s">
        <v>2449</v>
      </c>
      <c r="AZ1023" s="66" t="s">
        <v>10429</v>
      </c>
      <c r="BA1023" s="67" t="s">
        <v>10430</v>
      </c>
      <c r="BC1023" s="65" t="s">
        <v>10431</v>
      </c>
      <c r="BD1023" s="68" t="s">
        <v>10432</v>
      </c>
      <c r="BF1023" s="66" t="s">
        <v>10433</v>
      </c>
      <c r="BG1023" s="67" t="s">
        <v>10434</v>
      </c>
    </row>
    <row r="1024" ht="28.800000000000001">
      <c r="AH1024" s="65" t="s">
        <v>10435</v>
      </c>
      <c r="AI1024" s="66" t="s">
        <v>10436</v>
      </c>
      <c r="AZ1024" s="66" t="s">
        <v>10437</v>
      </c>
      <c r="BA1024" s="67" t="s">
        <v>10438</v>
      </c>
      <c r="BC1024" s="65" t="s">
        <v>10439</v>
      </c>
      <c r="BD1024" s="68" t="s">
        <v>10440</v>
      </c>
      <c r="BF1024" s="66" t="s">
        <v>10441</v>
      </c>
      <c r="BG1024" s="67" t="s">
        <v>10442</v>
      </c>
    </row>
    <row r="1025" ht="28.800000000000001">
      <c r="AH1025" s="65" t="s">
        <v>10443</v>
      </c>
      <c r="AI1025" s="66" t="s">
        <v>2465</v>
      </c>
      <c r="AZ1025" s="66" t="s">
        <v>10444</v>
      </c>
      <c r="BA1025" s="67" t="s">
        <v>10445</v>
      </c>
      <c r="BC1025" s="65" t="s">
        <v>10446</v>
      </c>
      <c r="BD1025" s="68" t="s">
        <v>10447</v>
      </c>
      <c r="BF1025" s="66" t="s">
        <v>10448</v>
      </c>
      <c r="BG1025" s="67" t="s">
        <v>10449</v>
      </c>
    </row>
    <row r="1026" ht="43.200000000000003">
      <c r="AH1026" s="65" t="s">
        <v>10450</v>
      </c>
      <c r="AI1026" s="66" t="s">
        <v>10451</v>
      </c>
      <c r="AZ1026" s="66" t="s">
        <v>10452</v>
      </c>
      <c r="BA1026" s="67" t="s">
        <v>10453</v>
      </c>
      <c r="BC1026" s="65" t="s">
        <v>10454</v>
      </c>
      <c r="BD1026" s="68" t="s">
        <v>10455</v>
      </c>
      <c r="BF1026" s="66" t="s">
        <v>10456</v>
      </c>
      <c r="BG1026" s="67" t="s">
        <v>10457</v>
      </c>
    </row>
    <row r="1027" ht="43.200000000000003">
      <c r="AH1027" s="65" t="s">
        <v>10458</v>
      </c>
      <c r="AI1027" s="66" t="s">
        <v>10459</v>
      </c>
      <c r="AZ1027" s="66" t="s">
        <v>10460</v>
      </c>
      <c r="BA1027" s="67" t="s">
        <v>10461</v>
      </c>
      <c r="BC1027" s="65" t="s">
        <v>10462</v>
      </c>
      <c r="BD1027" s="68" t="s">
        <v>10463</v>
      </c>
      <c r="BF1027" s="66" t="s">
        <v>10464</v>
      </c>
      <c r="BG1027" s="67" t="s">
        <v>10465</v>
      </c>
    </row>
    <row r="1028" ht="28.800000000000001">
      <c r="AH1028" s="65" t="s">
        <v>10466</v>
      </c>
      <c r="AI1028" s="66" t="s">
        <v>10467</v>
      </c>
      <c r="AZ1028" s="66" t="s">
        <v>10468</v>
      </c>
      <c r="BA1028" s="67" t="s">
        <v>10469</v>
      </c>
      <c r="BC1028" s="65" t="s">
        <v>10470</v>
      </c>
      <c r="BD1028" s="68" t="s">
        <v>10471</v>
      </c>
      <c r="BF1028" s="66" t="s">
        <v>10472</v>
      </c>
      <c r="BG1028" s="67" t="s">
        <v>10473</v>
      </c>
    </row>
    <row r="1029" ht="28.800000000000001">
      <c r="AH1029" s="65" t="s">
        <v>10474</v>
      </c>
      <c r="AI1029" s="66" t="s">
        <v>10475</v>
      </c>
      <c r="AZ1029" s="66" t="s">
        <v>10476</v>
      </c>
      <c r="BA1029" s="67" t="s">
        <v>10477</v>
      </c>
      <c r="BC1029" s="65" t="s">
        <v>10478</v>
      </c>
      <c r="BD1029" s="68" t="s">
        <v>10479</v>
      </c>
      <c r="BF1029" s="66" t="s">
        <v>10480</v>
      </c>
      <c r="BG1029" s="67" t="s">
        <v>10481</v>
      </c>
    </row>
    <row r="1030" ht="28.800000000000001">
      <c r="AH1030" s="65" t="s">
        <v>10482</v>
      </c>
      <c r="AI1030" s="66" t="s">
        <v>10483</v>
      </c>
      <c r="AZ1030" s="66" t="s">
        <v>10484</v>
      </c>
      <c r="BA1030" s="67" t="s">
        <v>10485</v>
      </c>
      <c r="BC1030" s="65" t="s">
        <v>10486</v>
      </c>
      <c r="BD1030" s="68" t="s">
        <v>10487</v>
      </c>
      <c r="BF1030" s="66" t="s">
        <v>10488</v>
      </c>
      <c r="BG1030" s="67" t="s">
        <v>10489</v>
      </c>
    </row>
    <row r="1031" ht="28.800000000000001">
      <c r="AH1031" s="65" t="s">
        <v>10490</v>
      </c>
      <c r="AI1031" s="66" t="s">
        <v>10491</v>
      </c>
      <c r="AZ1031" s="66" t="s">
        <v>10492</v>
      </c>
      <c r="BA1031" s="67" t="s">
        <v>10493</v>
      </c>
      <c r="BC1031" s="65" t="s">
        <v>10494</v>
      </c>
      <c r="BD1031" s="68" t="s">
        <v>10495</v>
      </c>
      <c r="BF1031" s="66" t="s">
        <v>10496</v>
      </c>
      <c r="BG1031" s="67" t="s">
        <v>10497</v>
      </c>
    </row>
    <row r="1032" ht="28.800000000000001">
      <c r="AH1032" s="65" t="s">
        <v>10498</v>
      </c>
      <c r="AI1032" s="66" t="s">
        <v>10499</v>
      </c>
      <c r="AZ1032" s="66" t="s">
        <v>10500</v>
      </c>
      <c r="BA1032" s="67" t="s">
        <v>10501</v>
      </c>
      <c r="BC1032" s="65" t="s">
        <v>10502</v>
      </c>
      <c r="BD1032" s="68" t="s">
        <v>10503</v>
      </c>
      <c r="BF1032" s="66" t="s">
        <v>10504</v>
      </c>
      <c r="BG1032" s="67" t="s">
        <v>10505</v>
      </c>
    </row>
    <row r="1033" ht="28.800000000000001">
      <c r="AH1033" s="65" t="s">
        <v>10506</v>
      </c>
      <c r="AI1033" s="66" t="s">
        <v>10507</v>
      </c>
      <c r="AZ1033" s="66" t="s">
        <v>10508</v>
      </c>
      <c r="BA1033" s="67" t="s">
        <v>10509</v>
      </c>
      <c r="BC1033" s="65" t="s">
        <v>10510</v>
      </c>
      <c r="BD1033" s="68" t="s">
        <v>10511</v>
      </c>
      <c r="BF1033" s="66" t="s">
        <v>10512</v>
      </c>
      <c r="BG1033" s="67" t="s">
        <v>10513</v>
      </c>
    </row>
    <row r="1034" ht="28.800000000000001">
      <c r="AH1034" s="65" t="s">
        <v>10514</v>
      </c>
      <c r="AI1034" s="66" t="s">
        <v>10515</v>
      </c>
      <c r="AZ1034" s="66" t="s">
        <v>10516</v>
      </c>
      <c r="BA1034" s="67" t="s">
        <v>10517</v>
      </c>
      <c r="BC1034" s="65" t="s">
        <v>10518</v>
      </c>
      <c r="BD1034" s="68" t="s">
        <v>10519</v>
      </c>
      <c r="BF1034" s="66" t="s">
        <v>10520</v>
      </c>
      <c r="BG1034" s="67" t="s">
        <v>10521</v>
      </c>
    </row>
    <row r="1035" ht="28.800000000000001">
      <c r="AH1035" s="65" t="s">
        <v>10522</v>
      </c>
      <c r="AI1035" s="66" t="s">
        <v>10523</v>
      </c>
      <c r="AZ1035" s="66" t="s">
        <v>10524</v>
      </c>
      <c r="BA1035" s="67" t="s">
        <v>10525</v>
      </c>
      <c r="BC1035" s="65" t="s">
        <v>10526</v>
      </c>
      <c r="BD1035" s="68" t="s">
        <v>10527</v>
      </c>
      <c r="BF1035" s="66" t="s">
        <v>10528</v>
      </c>
      <c r="BG1035" s="67" t="s">
        <v>10529</v>
      </c>
    </row>
    <row r="1036" ht="28.800000000000001">
      <c r="AH1036" s="65" t="s">
        <v>10530</v>
      </c>
      <c r="AI1036" s="66" t="s">
        <v>10531</v>
      </c>
      <c r="AZ1036" s="66" t="s">
        <v>10532</v>
      </c>
      <c r="BA1036" s="67" t="s">
        <v>10533</v>
      </c>
      <c r="BC1036" s="65" t="s">
        <v>10534</v>
      </c>
      <c r="BD1036" s="68" t="s">
        <v>10535</v>
      </c>
      <c r="BF1036" s="66" t="s">
        <v>10536</v>
      </c>
      <c r="BG1036" s="67" t="s">
        <v>10537</v>
      </c>
    </row>
    <row r="1037" ht="28.800000000000001">
      <c r="AH1037" s="65" t="s">
        <v>10538</v>
      </c>
      <c r="AI1037" s="66" t="s">
        <v>10539</v>
      </c>
      <c r="AZ1037" s="66" t="s">
        <v>10540</v>
      </c>
      <c r="BA1037" s="67" t="s">
        <v>10541</v>
      </c>
      <c r="BC1037" s="65" t="s">
        <v>10542</v>
      </c>
      <c r="BD1037" s="68" t="s">
        <v>10543</v>
      </c>
      <c r="BF1037" s="66" t="s">
        <v>10544</v>
      </c>
      <c r="BG1037" s="67" t="s">
        <v>10545</v>
      </c>
    </row>
    <row r="1038" ht="28.800000000000001">
      <c r="AH1038" s="65" t="s">
        <v>10546</v>
      </c>
      <c r="AI1038" s="66" t="s">
        <v>10547</v>
      </c>
      <c r="AZ1038" s="66" t="s">
        <v>10548</v>
      </c>
      <c r="BA1038" s="67" t="s">
        <v>10549</v>
      </c>
      <c r="BC1038" s="65" t="s">
        <v>10550</v>
      </c>
      <c r="BD1038" s="68" t="s">
        <v>10551</v>
      </c>
      <c r="BF1038" s="66" t="s">
        <v>10552</v>
      </c>
      <c r="BG1038" s="67" t="s">
        <v>10553</v>
      </c>
    </row>
    <row r="1039" ht="28.800000000000001">
      <c r="AH1039" s="65" t="s">
        <v>10554</v>
      </c>
      <c r="AI1039" s="66" t="s">
        <v>10555</v>
      </c>
      <c r="AZ1039" s="66" t="s">
        <v>10556</v>
      </c>
      <c r="BA1039" s="67" t="s">
        <v>10557</v>
      </c>
      <c r="BC1039" s="65" t="s">
        <v>10558</v>
      </c>
      <c r="BD1039" s="68" t="s">
        <v>10559</v>
      </c>
      <c r="BF1039" s="66" t="s">
        <v>10560</v>
      </c>
      <c r="BG1039" s="67" t="s">
        <v>10561</v>
      </c>
    </row>
    <row r="1040" ht="28.800000000000001">
      <c r="AH1040" s="65" t="s">
        <v>10562</v>
      </c>
      <c r="AI1040" s="66" t="s">
        <v>10563</v>
      </c>
      <c r="AZ1040" s="66" t="s">
        <v>10564</v>
      </c>
      <c r="BA1040" s="67" t="s">
        <v>10565</v>
      </c>
      <c r="BC1040" s="65" t="s">
        <v>10566</v>
      </c>
      <c r="BD1040" s="68" t="s">
        <v>10567</v>
      </c>
      <c r="BF1040" s="66" t="s">
        <v>10568</v>
      </c>
      <c r="BG1040" s="67" t="s">
        <v>10569</v>
      </c>
    </row>
    <row r="1041" ht="28.800000000000001">
      <c r="AH1041" s="65" t="s">
        <v>10570</v>
      </c>
      <c r="AI1041" s="66" t="s">
        <v>10571</v>
      </c>
      <c r="AZ1041" s="66" t="s">
        <v>10572</v>
      </c>
      <c r="BA1041" s="67" t="s">
        <v>10573</v>
      </c>
      <c r="BC1041" s="65" t="s">
        <v>10574</v>
      </c>
      <c r="BD1041" s="68" t="s">
        <v>10575</v>
      </c>
      <c r="BF1041" s="66" t="s">
        <v>10576</v>
      </c>
      <c r="BG1041" s="67" t="s">
        <v>10577</v>
      </c>
    </row>
    <row r="1042" ht="43.200000000000003">
      <c r="AH1042" s="65" t="s">
        <v>10578</v>
      </c>
      <c r="AI1042" s="66" t="s">
        <v>10579</v>
      </c>
      <c r="AZ1042" s="66" t="s">
        <v>10580</v>
      </c>
      <c r="BA1042" s="67" t="s">
        <v>10581</v>
      </c>
      <c r="BC1042" s="65" t="s">
        <v>10582</v>
      </c>
      <c r="BD1042" s="68" t="s">
        <v>10583</v>
      </c>
      <c r="BF1042" s="66" t="s">
        <v>10584</v>
      </c>
      <c r="BG1042" s="67" t="s">
        <v>10585</v>
      </c>
    </row>
    <row r="1043" ht="14.4">
      <c r="AH1043" s="65" t="s">
        <v>10586</v>
      </c>
      <c r="AI1043" s="66" t="s">
        <v>10587</v>
      </c>
      <c r="AZ1043" s="66" t="s">
        <v>10588</v>
      </c>
      <c r="BA1043" s="67" t="s">
        <v>10589</v>
      </c>
      <c r="BC1043" s="65" t="s">
        <v>10590</v>
      </c>
      <c r="BD1043" s="68" t="s">
        <v>10591</v>
      </c>
      <c r="BF1043" s="66" t="s">
        <v>10592</v>
      </c>
      <c r="BG1043" s="67" t="s">
        <v>10593</v>
      </c>
    </row>
    <row r="1044" ht="14.4">
      <c r="AH1044" s="65" t="s">
        <v>10594</v>
      </c>
      <c r="AI1044" s="66" t="s">
        <v>10595</v>
      </c>
      <c r="AZ1044" s="66" t="s">
        <v>10596</v>
      </c>
      <c r="BA1044" s="67" t="s">
        <v>10597</v>
      </c>
      <c r="BC1044" s="65" t="s">
        <v>10598</v>
      </c>
      <c r="BD1044" s="68" t="s">
        <v>10599</v>
      </c>
      <c r="BF1044" s="66" t="s">
        <v>10600</v>
      </c>
      <c r="BG1044" s="67" t="s">
        <v>10601</v>
      </c>
    </row>
    <row r="1045" ht="14.4">
      <c r="AH1045" s="65" t="s">
        <v>10602</v>
      </c>
      <c r="AI1045" s="66" t="s">
        <v>10603</v>
      </c>
      <c r="AZ1045" s="66" t="s">
        <v>10604</v>
      </c>
      <c r="BA1045" s="67" t="s">
        <v>10605</v>
      </c>
      <c r="BC1045" s="65" t="s">
        <v>10606</v>
      </c>
      <c r="BD1045" s="68" t="s">
        <v>10607</v>
      </c>
      <c r="BF1045" s="66" t="s">
        <v>10608</v>
      </c>
      <c r="BG1045" s="67" t="s">
        <v>10609</v>
      </c>
    </row>
    <row r="1046" ht="72">
      <c r="AH1046" s="65" t="s">
        <v>10610</v>
      </c>
      <c r="AI1046" s="66" t="s">
        <v>10611</v>
      </c>
      <c r="AZ1046" s="66" t="s">
        <v>10612</v>
      </c>
      <c r="BA1046" s="67" t="s">
        <v>10613</v>
      </c>
      <c r="BC1046" s="65" t="s">
        <v>10614</v>
      </c>
      <c r="BD1046" s="68" t="s">
        <v>10615</v>
      </c>
      <c r="BF1046" s="66" t="s">
        <v>10616</v>
      </c>
      <c r="BG1046" s="67" t="s">
        <v>10617</v>
      </c>
    </row>
    <row r="1047" ht="72">
      <c r="AH1047" s="65" t="s">
        <v>10618</v>
      </c>
      <c r="AI1047" s="66" t="s">
        <v>10619</v>
      </c>
      <c r="AZ1047" s="66" t="s">
        <v>10620</v>
      </c>
      <c r="BA1047" s="67" t="s">
        <v>10621</v>
      </c>
      <c r="BC1047" s="65" t="s">
        <v>10622</v>
      </c>
      <c r="BD1047" s="68" t="s">
        <v>10623</v>
      </c>
      <c r="BF1047" s="66" t="s">
        <v>10624</v>
      </c>
      <c r="BG1047" s="67" t="s">
        <v>10625</v>
      </c>
    </row>
    <row r="1048" ht="57.600000000000001">
      <c r="AH1048" s="65" t="s">
        <v>10626</v>
      </c>
      <c r="AI1048" s="66" t="s">
        <v>10627</v>
      </c>
      <c r="AZ1048" s="66" t="s">
        <v>10628</v>
      </c>
      <c r="BA1048" s="67" t="s">
        <v>10629</v>
      </c>
      <c r="BC1048" s="65" t="s">
        <v>10630</v>
      </c>
      <c r="BD1048" s="68" t="s">
        <v>10631</v>
      </c>
      <c r="BF1048" s="66" t="s">
        <v>10632</v>
      </c>
      <c r="BG1048" s="67" t="s">
        <v>10633</v>
      </c>
    </row>
    <row r="1049" ht="57.600000000000001">
      <c r="AH1049" s="65" t="s">
        <v>10634</v>
      </c>
      <c r="AI1049" s="66" t="s">
        <v>10635</v>
      </c>
      <c r="AZ1049" s="66" t="s">
        <v>10636</v>
      </c>
      <c r="BA1049" s="67" t="s">
        <v>10637</v>
      </c>
      <c r="BC1049" s="65" t="s">
        <v>10638</v>
      </c>
      <c r="BD1049" s="68" t="s">
        <v>10639</v>
      </c>
      <c r="BF1049" s="66" t="s">
        <v>10640</v>
      </c>
      <c r="BG1049" s="67" t="s">
        <v>10641</v>
      </c>
    </row>
    <row r="1050" ht="57.600000000000001">
      <c r="AH1050" s="65" t="s">
        <v>10642</v>
      </c>
      <c r="AI1050" s="66" t="s">
        <v>10643</v>
      </c>
      <c r="AZ1050" s="66" t="s">
        <v>10644</v>
      </c>
      <c r="BA1050" s="67" t="s">
        <v>10645</v>
      </c>
      <c r="BC1050" s="65" t="s">
        <v>10646</v>
      </c>
      <c r="BD1050" s="68" t="s">
        <v>10647</v>
      </c>
      <c r="BF1050" s="66" t="s">
        <v>10648</v>
      </c>
      <c r="BG1050" s="67" t="s">
        <v>10649</v>
      </c>
    </row>
    <row r="1051" ht="57.600000000000001">
      <c r="AH1051" s="65" t="s">
        <v>10650</v>
      </c>
      <c r="AI1051" s="66" t="s">
        <v>10651</v>
      </c>
      <c r="AZ1051" s="66" t="s">
        <v>10652</v>
      </c>
      <c r="BA1051" s="67" t="s">
        <v>10653</v>
      </c>
      <c r="BC1051" s="65" t="s">
        <v>10654</v>
      </c>
      <c r="BD1051" s="68" t="s">
        <v>10655</v>
      </c>
      <c r="BF1051" s="66" t="s">
        <v>10656</v>
      </c>
      <c r="BG1051" s="67" t="s">
        <v>10657</v>
      </c>
    </row>
    <row r="1052" ht="28.800000000000001">
      <c r="AH1052" s="65" t="s">
        <v>10658</v>
      </c>
      <c r="AI1052" s="66" t="s">
        <v>10659</v>
      </c>
      <c r="AZ1052" s="66" t="s">
        <v>10660</v>
      </c>
      <c r="BA1052" s="67" t="s">
        <v>10661</v>
      </c>
      <c r="BC1052" s="65" t="s">
        <v>10662</v>
      </c>
      <c r="BD1052" s="68" t="s">
        <v>10663</v>
      </c>
      <c r="BF1052" s="66" t="s">
        <v>10664</v>
      </c>
      <c r="BG1052" s="67" t="s">
        <v>10665</v>
      </c>
    </row>
    <row r="1053" ht="28.800000000000001">
      <c r="AH1053" s="65" t="s">
        <v>10666</v>
      </c>
      <c r="AI1053" s="66" t="s">
        <v>10667</v>
      </c>
      <c r="AZ1053" s="66" t="s">
        <v>10668</v>
      </c>
      <c r="BA1053" s="67" t="s">
        <v>10669</v>
      </c>
      <c r="BC1053" s="65" t="s">
        <v>10670</v>
      </c>
      <c r="BD1053" s="68" t="s">
        <v>10671</v>
      </c>
      <c r="BF1053" s="66" t="s">
        <v>10672</v>
      </c>
      <c r="BG1053" s="67" t="s">
        <v>10673</v>
      </c>
    </row>
    <row r="1054" ht="28.800000000000001">
      <c r="AH1054" s="65" t="s">
        <v>10674</v>
      </c>
      <c r="AI1054" s="66" t="s">
        <v>10675</v>
      </c>
      <c r="AZ1054" s="66" t="s">
        <v>10676</v>
      </c>
      <c r="BA1054" s="67" t="s">
        <v>10677</v>
      </c>
      <c r="BC1054" s="65" t="s">
        <v>10678</v>
      </c>
      <c r="BD1054" s="68" t="s">
        <v>10679</v>
      </c>
      <c r="BF1054" s="66" t="s">
        <v>10680</v>
      </c>
      <c r="BG1054" s="67" t="s">
        <v>10681</v>
      </c>
    </row>
    <row r="1055" ht="28.800000000000001">
      <c r="AH1055" s="65" t="s">
        <v>10682</v>
      </c>
      <c r="AI1055" s="66" t="s">
        <v>10683</v>
      </c>
      <c r="AZ1055" s="66" t="s">
        <v>10684</v>
      </c>
      <c r="BA1055" s="67" t="s">
        <v>10685</v>
      </c>
      <c r="BC1055" s="65" t="s">
        <v>10686</v>
      </c>
      <c r="BD1055" s="68" t="s">
        <v>10687</v>
      </c>
      <c r="BF1055" s="66" t="s">
        <v>10688</v>
      </c>
      <c r="BG1055" s="67" t="s">
        <v>10689</v>
      </c>
    </row>
    <row r="1056" ht="28.800000000000001">
      <c r="AH1056" s="65" t="s">
        <v>10690</v>
      </c>
      <c r="AI1056" s="66" t="s">
        <v>10691</v>
      </c>
      <c r="AZ1056" s="66" t="s">
        <v>10692</v>
      </c>
      <c r="BA1056" s="67" t="s">
        <v>10693</v>
      </c>
      <c r="BC1056" s="65" t="s">
        <v>10694</v>
      </c>
      <c r="BD1056" s="68" t="s">
        <v>10695</v>
      </c>
      <c r="BF1056" s="66" t="s">
        <v>10696</v>
      </c>
      <c r="BG1056" s="67" t="s">
        <v>10697</v>
      </c>
    </row>
    <row r="1057" ht="43.200000000000003">
      <c r="AH1057" s="65" t="s">
        <v>10698</v>
      </c>
      <c r="AI1057" s="66" t="s">
        <v>10699</v>
      </c>
      <c r="AZ1057" s="66" t="s">
        <v>10700</v>
      </c>
      <c r="BA1057" s="67" t="s">
        <v>10701</v>
      </c>
      <c r="BC1057" s="65" t="s">
        <v>10702</v>
      </c>
      <c r="BD1057" s="68" t="s">
        <v>10703</v>
      </c>
      <c r="BF1057" s="66" t="s">
        <v>10704</v>
      </c>
      <c r="BG1057" s="67" t="s">
        <v>10705</v>
      </c>
    </row>
    <row r="1058" ht="43.200000000000003">
      <c r="AH1058" s="65" t="s">
        <v>10706</v>
      </c>
      <c r="AI1058" s="66" t="s">
        <v>10707</v>
      </c>
      <c r="AZ1058" s="66" t="s">
        <v>10708</v>
      </c>
      <c r="BA1058" s="67" t="s">
        <v>10709</v>
      </c>
      <c r="BC1058" s="65" t="s">
        <v>10710</v>
      </c>
      <c r="BD1058" s="68" t="s">
        <v>10711</v>
      </c>
      <c r="BF1058" s="66" t="s">
        <v>10712</v>
      </c>
      <c r="BG1058" s="67" t="s">
        <v>10713</v>
      </c>
    </row>
    <row r="1059" ht="43.200000000000003">
      <c r="AH1059" s="65" t="s">
        <v>10714</v>
      </c>
      <c r="AI1059" s="66" t="s">
        <v>10715</v>
      </c>
      <c r="AZ1059" s="66" t="s">
        <v>10716</v>
      </c>
      <c r="BA1059" s="67" t="s">
        <v>10717</v>
      </c>
      <c r="BC1059" s="65" t="s">
        <v>10718</v>
      </c>
      <c r="BD1059" s="68" t="s">
        <v>10719</v>
      </c>
      <c r="BF1059" s="66" t="s">
        <v>10720</v>
      </c>
      <c r="BG1059" s="67" t="s">
        <v>10721</v>
      </c>
    </row>
    <row r="1060" ht="72">
      <c r="AH1060" s="65" t="s">
        <v>10722</v>
      </c>
      <c r="AI1060" s="66" t="s">
        <v>10723</v>
      </c>
      <c r="AZ1060" s="66" t="s">
        <v>10724</v>
      </c>
      <c r="BA1060" s="67" t="s">
        <v>10725</v>
      </c>
      <c r="BC1060" s="65" t="s">
        <v>10726</v>
      </c>
      <c r="BD1060" s="68" t="s">
        <v>10727</v>
      </c>
      <c r="BF1060" s="66" t="s">
        <v>10728</v>
      </c>
      <c r="BG1060" s="67" t="s">
        <v>10729</v>
      </c>
    </row>
    <row r="1061" ht="57.600000000000001">
      <c r="AH1061" s="65" t="s">
        <v>10730</v>
      </c>
      <c r="AI1061" s="66" t="s">
        <v>10731</v>
      </c>
      <c r="AZ1061" s="66" t="s">
        <v>10732</v>
      </c>
      <c r="BA1061" s="67" t="s">
        <v>10733</v>
      </c>
      <c r="BC1061" s="65" t="s">
        <v>10734</v>
      </c>
      <c r="BD1061" s="68" t="s">
        <v>10735</v>
      </c>
      <c r="BF1061" s="66" t="s">
        <v>10736</v>
      </c>
      <c r="BG1061" s="67" t="s">
        <v>10737</v>
      </c>
    </row>
    <row r="1062" ht="57.600000000000001">
      <c r="AH1062" s="65" t="s">
        <v>10738</v>
      </c>
      <c r="AI1062" s="66" t="s">
        <v>10739</v>
      </c>
      <c r="AZ1062" s="66" t="s">
        <v>10740</v>
      </c>
      <c r="BA1062" s="67" t="s">
        <v>10741</v>
      </c>
      <c r="BC1062" s="65" t="s">
        <v>10742</v>
      </c>
      <c r="BD1062" s="68" t="s">
        <v>10743</v>
      </c>
      <c r="BF1062" s="66" t="s">
        <v>10744</v>
      </c>
      <c r="BG1062" s="67" t="s">
        <v>10745</v>
      </c>
    </row>
    <row r="1063" ht="57.600000000000001">
      <c r="AH1063" s="65" t="s">
        <v>10746</v>
      </c>
      <c r="AI1063" s="66" t="s">
        <v>10747</v>
      </c>
      <c r="AZ1063" s="66" t="s">
        <v>10748</v>
      </c>
      <c r="BA1063" s="67" t="s">
        <v>10749</v>
      </c>
      <c r="BC1063" s="65" t="s">
        <v>10750</v>
      </c>
      <c r="BD1063" s="68" t="s">
        <v>10751</v>
      </c>
      <c r="BF1063" s="66" t="s">
        <v>10752</v>
      </c>
      <c r="BG1063" s="67" t="s">
        <v>10753</v>
      </c>
    </row>
    <row r="1064" ht="57.600000000000001">
      <c r="AH1064" s="65" t="s">
        <v>10754</v>
      </c>
      <c r="AI1064" s="66" t="s">
        <v>10755</v>
      </c>
      <c r="AZ1064" s="66" t="s">
        <v>10756</v>
      </c>
      <c r="BA1064" s="67" t="s">
        <v>10757</v>
      </c>
      <c r="BC1064" s="65" t="s">
        <v>10758</v>
      </c>
      <c r="BD1064" s="68" t="s">
        <v>10759</v>
      </c>
      <c r="BF1064" s="66" t="s">
        <v>10760</v>
      </c>
      <c r="BG1064" s="67" t="s">
        <v>10761</v>
      </c>
    </row>
    <row r="1065" ht="57.600000000000001">
      <c r="AH1065" s="65" t="s">
        <v>10762</v>
      </c>
      <c r="AI1065" s="66" t="s">
        <v>10763</v>
      </c>
      <c r="AZ1065" s="66" t="s">
        <v>10764</v>
      </c>
      <c r="BA1065" s="67" t="s">
        <v>10765</v>
      </c>
      <c r="BC1065" s="65" t="s">
        <v>10766</v>
      </c>
      <c r="BD1065" s="68" t="s">
        <v>10767</v>
      </c>
      <c r="BF1065" s="66" t="s">
        <v>10768</v>
      </c>
      <c r="BG1065" s="67" t="s">
        <v>10769</v>
      </c>
    </row>
    <row r="1066" ht="57.600000000000001" customHeight="1">
      <c r="AH1066" s="65" t="s">
        <v>10770</v>
      </c>
      <c r="AI1066" s="66" t="s">
        <v>10771</v>
      </c>
      <c r="AZ1066" s="66" t="s">
        <v>10772</v>
      </c>
      <c r="BA1066" s="67" t="s">
        <v>10773</v>
      </c>
      <c r="BC1066" s="65" t="s">
        <v>10774</v>
      </c>
      <c r="BD1066" s="68" t="s">
        <v>10775</v>
      </c>
      <c r="BF1066" s="66" t="s">
        <v>10776</v>
      </c>
      <c r="BG1066" s="67" t="s">
        <v>10777</v>
      </c>
    </row>
    <row r="1067" ht="57.600000000000001">
      <c r="AH1067" s="65" t="s">
        <v>10778</v>
      </c>
      <c r="AI1067" s="66" t="s">
        <v>10779</v>
      </c>
      <c r="AZ1067" s="66" t="s">
        <v>10780</v>
      </c>
      <c r="BA1067" s="67" t="s">
        <v>10781</v>
      </c>
      <c r="BC1067" s="65" t="s">
        <v>10782</v>
      </c>
      <c r="BD1067" s="68" t="s">
        <v>10783</v>
      </c>
      <c r="BF1067" s="66" t="s">
        <v>10784</v>
      </c>
      <c r="BG1067" s="67" t="s">
        <v>10785</v>
      </c>
    </row>
    <row r="1068" ht="57.600000000000001">
      <c r="AH1068" s="65" t="s">
        <v>10786</v>
      </c>
      <c r="AI1068" s="66" t="s">
        <v>10787</v>
      </c>
      <c r="AZ1068" s="66" t="s">
        <v>10788</v>
      </c>
      <c r="BA1068" s="67" t="s">
        <v>10789</v>
      </c>
      <c r="BC1068" s="65" t="s">
        <v>10790</v>
      </c>
      <c r="BD1068" s="68" t="s">
        <v>10791</v>
      </c>
      <c r="BF1068" s="66" t="s">
        <v>10792</v>
      </c>
      <c r="BG1068" s="67" t="s">
        <v>10793</v>
      </c>
    </row>
    <row r="1069" ht="57.600000000000001">
      <c r="AH1069" s="65" t="s">
        <v>10794</v>
      </c>
      <c r="AI1069" s="66" t="s">
        <v>10795</v>
      </c>
      <c r="AZ1069" s="66" t="s">
        <v>10796</v>
      </c>
      <c r="BA1069" s="67" t="s">
        <v>10797</v>
      </c>
      <c r="BC1069" s="65" t="s">
        <v>10798</v>
      </c>
      <c r="BD1069" s="68" t="s">
        <v>10799</v>
      </c>
      <c r="BF1069" s="66" t="s">
        <v>10800</v>
      </c>
      <c r="BG1069" s="67" t="s">
        <v>10801</v>
      </c>
    </row>
    <row r="1070" ht="43.200000000000003">
      <c r="AH1070" s="65" t="s">
        <v>10802</v>
      </c>
      <c r="AI1070" s="66" t="s">
        <v>10803</v>
      </c>
      <c r="AZ1070" s="66" t="s">
        <v>10804</v>
      </c>
      <c r="BA1070" s="67" t="s">
        <v>10805</v>
      </c>
      <c r="BC1070" s="65" t="s">
        <v>10806</v>
      </c>
      <c r="BD1070" s="68" t="s">
        <v>10807</v>
      </c>
      <c r="BF1070" s="66" t="s">
        <v>10808</v>
      </c>
      <c r="BG1070" s="67" t="s">
        <v>10809</v>
      </c>
    </row>
    <row r="1071" ht="57.600000000000001">
      <c r="AH1071" s="65" t="s">
        <v>10810</v>
      </c>
      <c r="AI1071" s="66" t="s">
        <v>10811</v>
      </c>
      <c r="AZ1071" s="66" t="s">
        <v>10812</v>
      </c>
      <c r="BA1071" s="67" t="s">
        <v>10813</v>
      </c>
      <c r="BC1071" s="65" t="s">
        <v>10806</v>
      </c>
      <c r="BD1071" s="68" t="s">
        <v>10814</v>
      </c>
      <c r="BF1071" s="66" t="s">
        <v>10815</v>
      </c>
      <c r="BG1071" s="67" t="s">
        <v>10816</v>
      </c>
    </row>
    <row r="1072" ht="43.200000000000003">
      <c r="AH1072" s="65" t="s">
        <v>10817</v>
      </c>
      <c r="AI1072" s="66" t="s">
        <v>10818</v>
      </c>
      <c r="AZ1072" s="66" t="s">
        <v>10819</v>
      </c>
      <c r="BA1072" s="67" t="s">
        <v>10820</v>
      </c>
      <c r="BC1072" s="65" t="s">
        <v>10821</v>
      </c>
      <c r="BD1072" s="68" t="s">
        <v>10822</v>
      </c>
      <c r="BF1072" s="66" t="s">
        <v>10823</v>
      </c>
      <c r="BG1072" s="67" t="s">
        <v>10824</v>
      </c>
    </row>
    <row r="1073" ht="43.200000000000003">
      <c r="AH1073" s="65" t="s">
        <v>10825</v>
      </c>
      <c r="AI1073" s="66" t="s">
        <v>10826</v>
      </c>
      <c r="AZ1073" s="66" t="s">
        <v>10827</v>
      </c>
      <c r="BA1073" s="67" t="s">
        <v>10828</v>
      </c>
      <c r="BC1073" s="65" t="s">
        <v>10829</v>
      </c>
      <c r="BD1073" s="68" t="s">
        <v>10830</v>
      </c>
      <c r="BF1073" s="66" t="s">
        <v>10831</v>
      </c>
      <c r="BG1073" s="67" t="s">
        <v>10832</v>
      </c>
    </row>
    <row r="1074" ht="43.200000000000003">
      <c r="AH1074" s="65" t="s">
        <v>10833</v>
      </c>
      <c r="AI1074" s="66" t="s">
        <v>10834</v>
      </c>
      <c r="AZ1074" s="66" t="s">
        <v>10835</v>
      </c>
      <c r="BA1074" s="67" t="s">
        <v>10836</v>
      </c>
      <c r="BC1074" s="65" t="s">
        <v>10837</v>
      </c>
      <c r="BD1074" s="68" t="s">
        <v>10838</v>
      </c>
      <c r="BF1074" s="66" t="s">
        <v>10839</v>
      </c>
      <c r="BG1074" s="67" t="s">
        <v>10840</v>
      </c>
    </row>
    <row r="1075" ht="43.200000000000003">
      <c r="AH1075" s="65" t="s">
        <v>10841</v>
      </c>
      <c r="AI1075" s="66" t="s">
        <v>10842</v>
      </c>
      <c r="AZ1075" s="66" t="s">
        <v>10843</v>
      </c>
      <c r="BA1075" s="67" t="s">
        <v>10844</v>
      </c>
      <c r="BC1075" s="65" t="s">
        <v>10845</v>
      </c>
      <c r="BD1075" s="68" t="s">
        <v>10846</v>
      </c>
      <c r="BF1075" s="66" t="s">
        <v>10847</v>
      </c>
      <c r="BG1075" s="67" t="s">
        <v>10848</v>
      </c>
    </row>
    <row r="1076" ht="43.200000000000003">
      <c r="AH1076" s="65" t="s">
        <v>10849</v>
      </c>
      <c r="AI1076" s="66" t="s">
        <v>10850</v>
      </c>
      <c r="AZ1076" s="66" t="s">
        <v>10851</v>
      </c>
      <c r="BA1076" s="67" t="s">
        <v>10852</v>
      </c>
      <c r="BC1076" s="65" t="s">
        <v>10853</v>
      </c>
      <c r="BD1076" s="68" t="s">
        <v>10854</v>
      </c>
      <c r="BF1076" s="66" t="s">
        <v>10855</v>
      </c>
      <c r="BG1076" s="67" t="s">
        <v>10856</v>
      </c>
    </row>
    <row r="1077" ht="43.200000000000003">
      <c r="AH1077" s="65" t="s">
        <v>10857</v>
      </c>
      <c r="AI1077" s="66" t="s">
        <v>10858</v>
      </c>
      <c r="AZ1077" s="66" t="s">
        <v>10859</v>
      </c>
      <c r="BA1077" s="67" t="s">
        <v>10860</v>
      </c>
      <c r="BC1077" s="65" t="s">
        <v>10861</v>
      </c>
      <c r="BD1077" s="68" t="s">
        <v>10862</v>
      </c>
      <c r="BF1077" s="66" t="s">
        <v>10863</v>
      </c>
      <c r="BG1077" s="67" t="s">
        <v>10864</v>
      </c>
    </row>
    <row r="1078" ht="43.200000000000003">
      <c r="AH1078" s="65" t="s">
        <v>10865</v>
      </c>
      <c r="AI1078" s="66" t="s">
        <v>10866</v>
      </c>
      <c r="AZ1078" s="66" t="s">
        <v>10867</v>
      </c>
      <c r="BA1078" s="67" t="s">
        <v>10868</v>
      </c>
      <c r="BC1078" s="65" t="s">
        <v>10869</v>
      </c>
      <c r="BD1078" s="68" t="s">
        <v>10870</v>
      </c>
      <c r="BF1078" s="66" t="s">
        <v>10871</v>
      </c>
      <c r="BG1078" s="67" t="s">
        <v>10872</v>
      </c>
    </row>
    <row r="1079" ht="43.200000000000003">
      <c r="AH1079" s="65" t="s">
        <v>10873</v>
      </c>
      <c r="AI1079" s="66" t="s">
        <v>10874</v>
      </c>
      <c r="AZ1079" s="66" t="s">
        <v>10875</v>
      </c>
      <c r="BA1079" s="67" t="s">
        <v>10876</v>
      </c>
      <c r="BC1079" s="65" t="s">
        <v>10877</v>
      </c>
      <c r="BD1079" s="68" t="s">
        <v>10878</v>
      </c>
      <c r="BF1079" s="66" t="s">
        <v>10879</v>
      </c>
      <c r="BG1079" s="67" t="s">
        <v>10880</v>
      </c>
    </row>
    <row r="1080" ht="43.200000000000003">
      <c r="AH1080" s="65" t="s">
        <v>10881</v>
      </c>
      <c r="AI1080" s="66" t="s">
        <v>10882</v>
      </c>
      <c r="AZ1080" s="66" t="s">
        <v>10883</v>
      </c>
      <c r="BA1080" s="67" t="s">
        <v>10884</v>
      </c>
      <c r="BC1080" s="65" t="s">
        <v>10885</v>
      </c>
      <c r="BD1080" s="68" t="s">
        <v>10886</v>
      </c>
      <c r="BF1080" s="66" t="s">
        <v>10887</v>
      </c>
      <c r="BG1080" s="67" t="s">
        <v>10888</v>
      </c>
    </row>
    <row r="1081" ht="43.200000000000003">
      <c r="AH1081" s="65" t="s">
        <v>10889</v>
      </c>
      <c r="AI1081" s="66" t="s">
        <v>10890</v>
      </c>
      <c r="AZ1081" s="66" t="s">
        <v>10891</v>
      </c>
      <c r="BA1081" s="67" t="s">
        <v>10892</v>
      </c>
      <c r="BC1081" s="65" t="s">
        <v>10893</v>
      </c>
      <c r="BD1081" s="68" t="s">
        <v>10894</v>
      </c>
      <c r="BF1081" s="66" t="s">
        <v>10895</v>
      </c>
      <c r="BG1081" s="67" t="s">
        <v>10896</v>
      </c>
    </row>
    <row r="1082" ht="43.200000000000003">
      <c r="AH1082" s="65" t="s">
        <v>10897</v>
      </c>
      <c r="AI1082" s="66" t="s">
        <v>10898</v>
      </c>
      <c r="AZ1082" s="66" t="s">
        <v>10899</v>
      </c>
      <c r="BA1082" s="67" t="s">
        <v>10900</v>
      </c>
      <c r="BC1082" s="65" t="s">
        <v>10901</v>
      </c>
      <c r="BD1082" s="68" t="s">
        <v>10902</v>
      </c>
      <c r="BF1082" s="66" t="s">
        <v>10903</v>
      </c>
      <c r="BG1082" s="67" t="s">
        <v>10904</v>
      </c>
    </row>
    <row r="1083" ht="43.200000000000003">
      <c r="AH1083" s="65" t="s">
        <v>10905</v>
      </c>
      <c r="AI1083" s="66" t="s">
        <v>10906</v>
      </c>
      <c r="AZ1083" s="66" t="s">
        <v>10907</v>
      </c>
      <c r="BA1083" s="67" t="s">
        <v>10908</v>
      </c>
      <c r="BC1083" s="65" t="s">
        <v>10909</v>
      </c>
      <c r="BD1083" s="68" t="s">
        <v>10910</v>
      </c>
      <c r="BF1083" s="66" t="s">
        <v>10911</v>
      </c>
      <c r="BG1083" s="67" t="s">
        <v>10912</v>
      </c>
    </row>
    <row r="1084" ht="43.200000000000003">
      <c r="AH1084" s="65" t="s">
        <v>10913</v>
      </c>
      <c r="AI1084" s="66" t="s">
        <v>10914</v>
      </c>
      <c r="AZ1084" s="66" t="s">
        <v>10915</v>
      </c>
      <c r="BA1084" s="67" t="s">
        <v>10916</v>
      </c>
      <c r="BC1084" s="65" t="s">
        <v>10917</v>
      </c>
      <c r="BD1084" s="68" t="s">
        <v>10918</v>
      </c>
      <c r="BF1084" s="66" t="s">
        <v>10919</v>
      </c>
      <c r="BG1084" s="67" t="s">
        <v>10920</v>
      </c>
    </row>
    <row r="1085" ht="43.200000000000003">
      <c r="AH1085" s="65" t="s">
        <v>10921</v>
      </c>
      <c r="AI1085" s="66" t="s">
        <v>10922</v>
      </c>
      <c r="AZ1085" s="66" t="s">
        <v>10923</v>
      </c>
      <c r="BA1085" s="67" t="s">
        <v>10924</v>
      </c>
      <c r="BC1085" s="65" t="s">
        <v>10869</v>
      </c>
      <c r="BD1085" s="68" t="s">
        <v>10925</v>
      </c>
      <c r="BF1085" s="66" t="s">
        <v>10926</v>
      </c>
      <c r="BG1085" s="67" t="s">
        <v>10927</v>
      </c>
    </row>
    <row r="1086" ht="43.200000000000003">
      <c r="AH1086" s="65" t="s">
        <v>10928</v>
      </c>
      <c r="AI1086" s="66" t="s">
        <v>10929</v>
      </c>
      <c r="AZ1086" s="66" t="s">
        <v>10930</v>
      </c>
      <c r="BA1086" s="67" t="s">
        <v>10931</v>
      </c>
      <c r="BC1086" s="65" t="s">
        <v>10932</v>
      </c>
      <c r="BD1086" s="68" t="s">
        <v>10933</v>
      </c>
      <c r="BF1086" s="66" t="s">
        <v>10934</v>
      </c>
      <c r="BG1086" s="67" t="s">
        <v>10935</v>
      </c>
    </row>
    <row r="1087" ht="43.200000000000003">
      <c r="AH1087" s="65" t="s">
        <v>10936</v>
      </c>
      <c r="AI1087" s="66" t="s">
        <v>10937</v>
      </c>
      <c r="AZ1087" s="66" t="s">
        <v>10938</v>
      </c>
      <c r="BA1087" s="67" t="s">
        <v>10939</v>
      </c>
      <c r="BC1087" s="65" t="s">
        <v>10940</v>
      </c>
      <c r="BD1087" s="68" t="s">
        <v>10941</v>
      </c>
      <c r="BF1087" s="66" t="s">
        <v>10942</v>
      </c>
      <c r="BG1087" s="67" t="s">
        <v>10943</v>
      </c>
    </row>
    <row r="1088" ht="43.200000000000003">
      <c r="AH1088" s="65" t="s">
        <v>10944</v>
      </c>
      <c r="AI1088" s="66" t="s">
        <v>10945</v>
      </c>
      <c r="AZ1088" s="66" t="s">
        <v>10946</v>
      </c>
      <c r="BA1088" s="67" t="s">
        <v>10947</v>
      </c>
      <c r="BC1088" s="65" t="s">
        <v>10948</v>
      </c>
      <c r="BD1088" s="68" t="s">
        <v>10949</v>
      </c>
      <c r="BF1088" s="66" t="s">
        <v>10950</v>
      </c>
      <c r="BG1088" s="67" t="s">
        <v>10951</v>
      </c>
    </row>
    <row r="1089" ht="43.200000000000003">
      <c r="AH1089" s="65" t="s">
        <v>10952</v>
      </c>
      <c r="AI1089" s="66" t="s">
        <v>10953</v>
      </c>
      <c r="AZ1089" s="66" t="s">
        <v>10954</v>
      </c>
      <c r="BA1089" s="67" t="s">
        <v>10955</v>
      </c>
      <c r="BC1089" s="65" t="s">
        <v>10956</v>
      </c>
      <c r="BD1089" s="68" t="s">
        <v>10957</v>
      </c>
      <c r="BF1089" s="66" t="s">
        <v>10958</v>
      </c>
      <c r="BG1089" s="67" t="s">
        <v>10959</v>
      </c>
    </row>
    <row r="1090" ht="43.200000000000003">
      <c r="AH1090" s="65" t="s">
        <v>10960</v>
      </c>
      <c r="AI1090" s="66" t="s">
        <v>10961</v>
      </c>
      <c r="AZ1090" s="66" t="s">
        <v>10962</v>
      </c>
      <c r="BA1090" s="67" t="s">
        <v>10963</v>
      </c>
      <c r="BC1090" s="65" t="s">
        <v>10909</v>
      </c>
      <c r="BD1090" s="68" t="s">
        <v>10964</v>
      </c>
      <c r="BF1090" s="66" t="s">
        <v>10965</v>
      </c>
      <c r="BG1090" s="67" t="s">
        <v>10966</v>
      </c>
    </row>
    <row r="1091" ht="43.200000000000003">
      <c r="AH1091" s="65" t="s">
        <v>10967</v>
      </c>
      <c r="AI1091" s="66" t="s">
        <v>10968</v>
      </c>
      <c r="AZ1091" s="66" t="s">
        <v>10969</v>
      </c>
      <c r="BA1091" s="67" t="s">
        <v>10970</v>
      </c>
      <c r="BC1091" s="65" t="s">
        <v>10869</v>
      </c>
      <c r="BD1091" s="68" t="s">
        <v>10971</v>
      </c>
      <c r="BF1091" s="66" t="s">
        <v>10972</v>
      </c>
      <c r="BG1091" s="67" t="s">
        <v>10973</v>
      </c>
    </row>
    <row r="1092" ht="57.600000000000001">
      <c r="AH1092" s="65" t="s">
        <v>10974</v>
      </c>
      <c r="AI1092" s="66" t="s">
        <v>10975</v>
      </c>
      <c r="AZ1092" s="66" t="s">
        <v>10976</v>
      </c>
      <c r="BA1092" s="67" t="s">
        <v>10977</v>
      </c>
      <c r="BC1092" s="65" t="s">
        <v>10978</v>
      </c>
      <c r="BD1092" s="68" t="s">
        <v>10979</v>
      </c>
      <c r="BF1092" s="66" t="s">
        <v>10980</v>
      </c>
      <c r="BG1092" s="67" t="s">
        <v>10981</v>
      </c>
    </row>
    <row r="1093" ht="57.600000000000001">
      <c r="AH1093" s="65" t="s">
        <v>10982</v>
      </c>
      <c r="AI1093" s="66" t="s">
        <v>10983</v>
      </c>
      <c r="AZ1093" s="66" t="s">
        <v>10984</v>
      </c>
      <c r="BA1093" s="67" t="s">
        <v>10985</v>
      </c>
      <c r="BC1093" s="65" t="s">
        <v>10986</v>
      </c>
      <c r="BD1093" s="68" t="s">
        <v>10987</v>
      </c>
      <c r="BF1093" s="66" t="s">
        <v>10988</v>
      </c>
      <c r="BG1093" s="67" t="s">
        <v>10989</v>
      </c>
    </row>
    <row r="1094" ht="57.600000000000001" customHeight="1">
      <c r="AH1094" s="65" t="s">
        <v>10990</v>
      </c>
      <c r="AI1094" s="66" t="s">
        <v>10991</v>
      </c>
      <c r="AZ1094" s="66" t="s">
        <v>10992</v>
      </c>
      <c r="BA1094" s="67" t="s">
        <v>10993</v>
      </c>
      <c r="BC1094" s="65" t="s">
        <v>10994</v>
      </c>
      <c r="BD1094" s="68" t="s">
        <v>10995</v>
      </c>
      <c r="BF1094" s="66" t="s">
        <v>10996</v>
      </c>
      <c r="BG1094" s="67" t="s">
        <v>10997</v>
      </c>
    </row>
    <row r="1095" ht="57.600000000000001">
      <c r="AH1095" s="65" t="s">
        <v>10998</v>
      </c>
      <c r="AI1095" s="66" t="s">
        <v>10999</v>
      </c>
      <c r="AZ1095" s="66" t="s">
        <v>11000</v>
      </c>
      <c r="BA1095" s="67" t="s">
        <v>11001</v>
      </c>
      <c r="BC1095" s="65" t="s">
        <v>11002</v>
      </c>
      <c r="BD1095" s="68" t="s">
        <v>11003</v>
      </c>
      <c r="BF1095" s="66" t="s">
        <v>11004</v>
      </c>
      <c r="BG1095" s="67" t="s">
        <v>11005</v>
      </c>
    </row>
    <row r="1096" ht="43.200000000000003">
      <c r="AH1096" s="65" t="s">
        <v>11006</v>
      </c>
      <c r="AI1096" s="66" t="s">
        <v>11007</v>
      </c>
      <c r="AZ1096" s="66" t="s">
        <v>11008</v>
      </c>
      <c r="BA1096" s="67" t="s">
        <v>11009</v>
      </c>
      <c r="BC1096" s="65" t="s">
        <v>11010</v>
      </c>
      <c r="BD1096" s="68" t="s">
        <v>11011</v>
      </c>
      <c r="BF1096" s="66" t="s">
        <v>11012</v>
      </c>
      <c r="BG1096" s="67" t="s">
        <v>11013</v>
      </c>
    </row>
    <row r="1097" ht="43.200000000000003">
      <c r="AH1097" s="65" t="s">
        <v>11014</v>
      </c>
      <c r="AI1097" s="66" t="s">
        <v>11015</v>
      </c>
      <c r="AZ1097" s="66" t="s">
        <v>11016</v>
      </c>
      <c r="BA1097" s="67" t="s">
        <v>11017</v>
      </c>
      <c r="BC1097" s="65" t="s">
        <v>11018</v>
      </c>
      <c r="BD1097" s="68" t="s">
        <v>11019</v>
      </c>
      <c r="BF1097" s="66" t="s">
        <v>11020</v>
      </c>
      <c r="BG1097" s="67" t="s">
        <v>11021</v>
      </c>
    </row>
    <row r="1098" ht="43.200000000000003">
      <c r="AH1098" s="65" t="s">
        <v>11022</v>
      </c>
      <c r="AI1098" s="66" t="s">
        <v>11023</v>
      </c>
      <c r="AZ1098" s="66" t="s">
        <v>11024</v>
      </c>
      <c r="BA1098" s="67" t="s">
        <v>11025</v>
      </c>
      <c r="BC1098" s="65" t="s">
        <v>11026</v>
      </c>
      <c r="BD1098" s="68" t="s">
        <v>11027</v>
      </c>
      <c r="BF1098" s="66" t="s">
        <v>11028</v>
      </c>
      <c r="BG1098" s="67" t="s">
        <v>11029</v>
      </c>
    </row>
    <row r="1099" ht="43.200000000000003">
      <c r="AH1099" s="65" t="s">
        <v>11030</v>
      </c>
      <c r="AI1099" s="66" t="s">
        <v>11031</v>
      </c>
      <c r="AZ1099" s="66" t="s">
        <v>11032</v>
      </c>
      <c r="BA1099" s="67" t="s">
        <v>11033</v>
      </c>
      <c r="BC1099" s="65" t="s">
        <v>11034</v>
      </c>
      <c r="BD1099" s="68" t="s">
        <v>11035</v>
      </c>
      <c r="BF1099" s="66" t="s">
        <v>11036</v>
      </c>
      <c r="BG1099" s="67" t="s">
        <v>11037</v>
      </c>
    </row>
    <row r="1100" ht="43.200000000000003">
      <c r="AH1100" s="65" t="s">
        <v>11038</v>
      </c>
      <c r="AI1100" s="66" t="s">
        <v>11039</v>
      </c>
      <c r="AZ1100" s="66" t="s">
        <v>11040</v>
      </c>
      <c r="BA1100" s="67" t="s">
        <v>11041</v>
      </c>
      <c r="BC1100" s="65" t="s">
        <v>11042</v>
      </c>
      <c r="BD1100" s="68" t="s">
        <v>11043</v>
      </c>
      <c r="BF1100" s="66" t="s">
        <v>11044</v>
      </c>
      <c r="BG1100" s="67" t="s">
        <v>11045</v>
      </c>
    </row>
    <row r="1101" ht="43.200000000000003">
      <c r="AH1101" s="65" t="s">
        <v>11046</v>
      </c>
      <c r="AI1101" s="66" t="s">
        <v>11047</v>
      </c>
      <c r="AZ1101" s="66" t="s">
        <v>11048</v>
      </c>
      <c r="BA1101" s="67" t="s">
        <v>11049</v>
      </c>
      <c r="BC1101" s="65" t="s">
        <v>11050</v>
      </c>
      <c r="BD1101" s="68" t="s">
        <v>11051</v>
      </c>
      <c r="BF1101" s="66" t="s">
        <v>11052</v>
      </c>
      <c r="BG1101" s="67" t="s">
        <v>11053</v>
      </c>
    </row>
    <row r="1102" ht="43.200000000000003">
      <c r="AH1102" s="65" t="s">
        <v>11054</v>
      </c>
      <c r="AI1102" s="66" t="s">
        <v>11055</v>
      </c>
      <c r="AZ1102" s="66" t="s">
        <v>11056</v>
      </c>
      <c r="BA1102" s="67" t="s">
        <v>11057</v>
      </c>
      <c r="BC1102" s="65" t="s">
        <v>11058</v>
      </c>
      <c r="BD1102" s="68" t="s">
        <v>11059</v>
      </c>
      <c r="BF1102" s="66" t="s">
        <v>11060</v>
      </c>
      <c r="BG1102" s="67" t="s">
        <v>11061</v>
      </c>
    </row>
    <row r="1103" ht="43.200000000000003">
      <c r="AH1103" s="65" t="s">
        <v>11062</v>
      </c>
      <c r="AI1103" s="66" t="s">
        <v>11063</v>
      </c>
      <c r="AZ1103" s="66" t="s">
        <v>11064</v>
      </c>
      <c r="BA1103" s="67" t="s">
        <v>11065</v>
      </c>
      <c r="BC1103" s="65" t="s">
        <v>11066</v>
      </c>
      <c r="BD1103" s="68" t="s">
        <v>11067</v>
      </c>
      <c r="BF1103" s="66" t="s">
        <v>11068</v>
      </c>
      <c r="BG1103" s="67" t="s">
        <v>11069</v>
      </c>
    </row>
    <row r="1104" ht="57.600000000000001">
      <c r="AH1104" s="65" t="s">
        <v>11070</v>
      </c>
      <c r="AI1104" s="66" t="s">
        <v>11071</v>
      </c>
      <c r="AZ1104" s="66" t="s">
        <v>11072</v>
      </c>
      <c r="BA1104" s="67" t="s">
        <v>11073</v>
      </c>
      <c r="BC1104" s="65" t="s">
        <v>11074</v>
      </c>
      <c r="BD1104" s="68" t="s">
        <v>11075</v>
      </c>
      <c r="BF1104" s="66" t="s">
        <v>11076</v>
      </c>
      <c r="BG1104" s="67" t="s">
        <v>11077</v>
      </c>
    </row>
    <row r="1105" ht="57.600000000000001">
      <c r="AH1105" s="65" t="s">
        <v>11078</v>
      </c>
      <c r="AI1105" s="66" t="s">
        <v>11079</v>
      </c>
      <c r="AZ1105" s="66" t="s">
        <v>11080</v>
      </c>
      <c r="BA1105" s="67" t="s">
        <v>11081</v>
      </c>
      <c r="BC1105" s="65" t="s">
        <v>11082</v>
      </c>
      <c r="BD1105" s="68" t="s">
        <v>11083</v>
      </c>
      <c r="BF1105" s="66" t="s">
        <v>11084</v>
      </c>
      <c r="BG1105" s="67" t="s">
        <v>11085</v>
      </c>
    </row>
    <row r="1106" ht="43.200000000000003">
      <c r="AH1106" s="65" t="s">
        <v>11086</v>
      </c>
      <c r="AI1106" s="66" t="s">
        <v>11087</v>
      </c>
      <c r="AZ1106" s="66" t="s">
        <v>11088</v>
      </c>
      <c r="BA1106" s="67" t="s">
        <v>11089</v>
      </c>
      <c r="BC1106" s="65" t="s">
        <v>11090</v>
      </c>
      <c r="BD1106" s="68" t="s">
        <v>11091</v>
      </c>
      <c r="BF1106" s="66" t="s">
        <v>11092</v>
      </c>
      <c r="BG1106" s="67" t="s">
        <v>11093</v>
      </c>
    </row>
    <row r="1107" ht="43.200000000000003">
      <c r="AH1107" s="65" t="s">
        <v>11094</v>
      </c>
      <c r="AI1107" s="66" t="s">
        <v>11095</v>
      </c>
      <c r="AZ1107" s="66" t="s">
        <v>11096</v>
      </c>
      <c r="BA1107" s="67" t="s">
        <v>11097</v>
      </c>
      <c r="BC1107" s="65" t="s">
        <v>11098</v>
      </c>
      <c r="BD1107" s="68" t="s">
        <v>11099</v>
      </c>
      <c r="BF1107" s="66" t="s">
        <v>11100</v>
      </c>
      <c r="BG1107" s="67" t="s">
        <v>11101</v>
      </c>
    </row>
    <row r="1108" ht="43.200000000000003">
      <c r="AH1108" s="65" t="s">
        <v>11102</v>
      </c>
      <c r="AI1108" s="66" t="s">
        <v>11103</v>
      </c>
      <c r="AZ1108" s="66" t="s">
        <v>11104</v>
      </c>
      <c r="BA1108" s="67" t="s">
        <v>11105</v>
      </c>
      <c r="BC1108" s="65" t="s">
        <v>11106</v>
      </c>
      <c r="BD1108" s="68" t="s">
        <v>11107</v>
      </c>
      <c r="BF1108" s="66" t="s">
        <v>11108</v>
      </c>
      <c r="BG1108" s="67" t="s">
        <v>11109</v>
      </c>
    </row>
    <row r="1109" ht="43.200000000000003">
      <c r="AH1109" s="65" t="s">
        <v>11110</v>
      </c>
      <c r="AI1109" s="66" t="s">
        <v>11111</v>
      </c>
      <c r="AZ1109" s="66" t="s">
        <v>11112</v>
      </c>
      <c r="BA1109" s="67" t="s">
        <v>11113</v>
      </c>
      <c r="BC1109" s="65" t="s">
        <v>11114</v>
      </c>
      <c r="BD1109" s="68" t="s">
        <v>11115</v>
      </c>
      <c r="BF1109" s="66" t="s">
        <v>11116</v>
      </c>
      <c r="BG1109" s="67" t="s">
        <v>11117</v>
      </c>
    </row>
    <row r="1110" ht="43.200000000000003">
      <c r="AH1110" s="65" t="s">
        <v>11118</v>
      </c>
      <c r="AI1110" s="66" t="s">
        <v>11119</v>
      </c>
      <c r="AZ1110" s="66" t="s">
        <v>11120</v>
      </c>
      <c r="BA1110" s="67" t="s">
        <v>11121</v>
      </c>
      <c r="BC1110" s="65" t="s">
        <v>11122</v>
      </c>
      <c r="BD1110" s="68" t="s">
        <v>11123</v>
      </c>
      <c r="BF1110" s="66" t="s">
        <v>11124</v>
      </c>
      <c r="BG1110" s="67" t="s">
        <v>11125</v>
      </c>
    </row>
    <row r="1111" ht="43.200000000000003">
      <c r="AH1111" s="65" t="s">
        <v>11126</v>
      </c>
      <c r="AI1111" s="66" t="s">
        <v>11127</v>
      </c>
      <c r="AZ1111" s="66" t="s">
        <v>11128</v>
      </c>
      <c r="BA1111" s="67" t="s">
        <v>11129</v>
      </c>
      <c r="BC1111" s="65" t="s">
        <v>11130</v>
      </c>
      <c r="BD1111" s="68" t="s">
        <v>11131</v>
      </c>
      <c r="BF1111" s="66" t="s">
        <v>11132</v>
      </c>
      <c r="BG1111" s="67" t="s">
        <v>11133</v>
      </c>
    </row>
    <row r="1112" ht="43.200000000000003">
      <c r="AH1112" s="65" t="s">
        <v>11134</v>
      </c>
      <c r="AI1112" s="66" t="s">
        <v>11135</v>
      </c>
      <c r="AZ1112" s="66" t="s">
        <v>11136</v>
      </c>
      <c r="BA1112" s="67" t="s">
        <v>11137</v>
      </c>
      <c r="BC1112" s="65" t="s">
        <v>11138</v>
      </c>
      <c r="BD1112" s="68" t="s">
        <v>11139</v>
      </c>
      <c r="BF1112" s="66" t="s">
        <v>11140</v>
      </c>
      <c r="BG1112" s="67" t="s">
        <v>11141</v>
      </c>
    </row>
    <row r="1113" ht="43.200000000000003">
      <c r="AH1113" s="65" t="s">
        <v>11142</v>
      </c>
      <c r="AI1113" s="66" t="s">
        <v>11143</v>
      </c>
      <c r="AZ1113" s="66" t="s">
        <v>11144</v>
      </c>
      <c r="BA1113" s="67" t="s">
        <v>11145</v>
      </c>
      <c r="BC1113" s="65" t="s">
        <v>11146</v>
      </c>
      <c r="BD1113" s="68" t="s">
        <v>11147</v>
      </c>
      <c r="BF1113" s="66" t="s">
        <v>11148</v>
      </c>
      <c r="BG1113" s="67" t="s">
        <v>11149</v>
      </c>
    </row>
    <row r="1114" ht="43.200000000000003">
      <c r="AH1114" s="65" t="s">
        <v>11150</v>
      </c>
      <c r="AI1114" s="66" t="s">
        <v>11151</v>
      </c>
      <c r="AZ1114" s="66" t="s">
        <v>11152</v>
      </c>
      <c r="BA1114" s="67" t="s">
        <v>11153</v>
      </c>
      <c r="BC1114" s="65" t="s">
        <v>11154</v>
      </c>
      <c r="BD1114" s="68" t="s">
        <v>11155</v>
      </c>
      <c r="BF1114" s="66" t="s">
        <v>11156</v>
      </c>
      <c r="BG1114" s="67" t="s">
        <v>11157</v>
      </c>
    </row>
    <row r="1115" ht="43.200000000000003">
      <c r="AH1115" s="65" t="s">
        <v>11158</v>
      </c>
      <c r="AI1115" s="66" t="s">
        <v>11159</v>
      </c>
      <c r="AZ1115" s="66" t="s">
        <v>11160</v>
      </c>
      <c r="BA1115" s="67" t="s">
        <v>11161</v>
      </c>
      <c r="BC1115" s="65" t="s">
        <v>11162</v>
      </c>
      <c r="BD1115" s="68" t="s">
        <v>11163</v>
      </c>
      <c r="BF1115" s="66" t="s">
        <v>11164</v>
      </c>
      <c r="BG1115" s="67" t="s">
        <v>11165</v>
      </c>
    </row>
    <row r="1116" ht="43.200000000000003">
      <c r="AH1116" s="65" t="s">
        <v>11166</v>
      </c>
      <c r="AI1116" s="66" t="s">
        <v>11167</v>
      </c>
      <c r="AZ1116" s="66" t="s">
        <v>11168</v>
      </c>
      <c r="BA1116" s="67" t="s">
        <v>11169</v>
      </c>
      <c r="BC1116" s="65" t="s">
        <v>11170</v>
      </c>
      <c r="BD1116" s="68" t="s">
        <v>11171</v>
      </c>
      <c r="BF1116" s="66" t="s">
        <v>11172</v>
      </c>
      <c r="BG1116" s="67" t="s">
        <v>11173</v>
      </c>
    </row>
    <row r="1117" ht="43.200000000000003">
      <c r="AH1117" s="65" t="s">
        <v>11174</v>
      </c>
      <c r="AI1117" s="66" t="s">
        <v>11175</v>
      </c>
      <c r="AZ1117" s="66" t="s">
        <v>11176</v>
      </c>
      <c r="BA1117" s="67" t="s">
        <v>11177</v>
      </c>
      <c r="BC1117" s="65" t="s">
        <v>10869</v>
      </c>
      <c r="BD1117" s="68" t="s">
        <v>11178</v>
      </c>
      <c r="BF1117" s="66" t="s">
        <v>11179</v>
      </c>
      <c r="BG1117" s="67" t="s">
        <v>11180</v>
      </c>
    </row>
    <row r="1118" ht="43.200000000000003">
      <c r="AH1118" s="65" t="s">
        <v>11181</v>
      </c>
      <c r="AI1118" s="66" t="s">
        <v>11182</v>
      </c>
      <c r="AZ1118" s="66" t="s">
        <v>11183</v>
      </c>
      <c r="BA1118" s="67" t="s">
        <v>11184</v>
      </c>
      <c r="BC1118" s="65" t="s">
        <v>11185</v>
      </c>
      <c r="BD1118" s="68" t="s">
        <v>11186</v>
      </c>
      <c r="BF1118" s="66" t="s">
        <v>11187</v>
      </c>
      <c r="BG1118" s="67" t="s">
        <v>11188</v>
      </c>
    </row>
    <row r="1119" ht="43.200000000000003">
      <c r="AH1119" s="65" t="s">
        <v>11189</v>
      </c>
      <c r="AI1119" s="66" t="s">
        <v>11190</v>
      </c>
      <c r="AZ1119" s="66" t="s">
        <v>11191</v>
      </c>
      <c r="BA1119" s="67" t="s">
        <v>11192</v>
      </c>
      <c r="BC1119" s="65" t="s">
        <v>11193</v>
      </c>
      <c r="BD1119" s="68" t="s">
        <v>11194</v>
      </c>
      <c r="BF1119" s="66" t="s">
        <v>11195</v>
      </c>
      <c r="BG1119" s="67" t="s">
        <v>11196</v>
      </c>
    </row>
    <row r="1120" ht="43.200000000000003">
      <c r="AH1120" s="65" t="s">
        <v>11197</v>
      </c>
      <c r="AI1120" s="66" t="s">
        <v>11198</v>
      </c>
      <c r="AZ1120" s="66" t="s">
        <v>11199</v>
      </c>
      <c r="BA1120" s="67" t="s">
        <v>11200</v>
      </c>
      <c r="BC1120" s="65" t="s">
        <v>11201</v>
      </c>
      <c r="BD1120" s="68" t="s">
        <v>11202</v>
      </c>
      <c r="BF1120" s="66" t="s">
        <v>11203</v>
      </c>
      <c r="BG1120" s="67" t="s">
        <v>11204</v>
      </c>
    </row>
    <row r="1121" ht="57.600000000000001" customHeight="1">
      <c r="AH1121" s="65" t="s">
        <v>11205</v>
      </c>
      <c r="AI1121" s="66" t="s">
        <v>11206</v>
      </c>
      <c r="AZ1121" s="66" t="s">
        <v>11207</v>
      </c>
      <c r="BA1121" s="67" t="s">
        <v>11208</v>
      </c>
      <c r="BC1121" s="65" t="s">
        <v>11209</v>
      </c>
      <c r="BD1121" s="68" t="s">
        <v>11210</v>
      </c>
      <c r="BF1121" s="66" t="s">
        <v>11211</v>
      </c>
      <c r="BG1121" s="67" t="s">
        <v>11212</v>
      </c>
    </row>
    <row r="1122" ht="57.600000000000001" customHeight="1">
      <c r="AH1122" s="65" t="s">
        <v>11213</v>
      </c>
      <c r="AI1122" s="66" t="s">
        <v>11214</v>
      </c>
      <c r="AZ1122" s="66" t="s">
        <v>11215</v>
      </c>
      <c r="BA1122" s="67" t="s">
        <v>11216</v>
      </c>
      <c r="BC1122" s="65" t="s">
        <v>11217</v>
      </c>
      <c r="BD1122" s="68" t="s">
        <v>11218</v>
      </c>
      <c r="BF1122" s="66" t="s">
        <v>11219</v>
      </c>
      <c r="BG1122" s="67" t="s">
        <v>11220</v>
      </c>
    </row>
    <row r="1123" ht="57.600000000000001">
      <c r="AH1123" s="65" t="s">
        <v>11221</v>
      </c>
      <c r="AI1123" s="66" t="s">
        <v>11222</v>
      </c>
      <c r="AZ1123" s="66" t="s">
        <v>11223</v>
      </c>
      <c r="BA1123" s="67" t="s">
        <v>11224</v>
      </c>
      <c r="BC1123" s="65" t="s">
        <v>11225</v>
      </c>
      <c r="BD1123" s="68" t="s">
        <v>11226</v>
      </c>
      <c r="BF1123" s="66" t="s">
        <v>11227</v>
      </c>
      <c r="BG1123" s="67" t="s">
        <v>11228</v>
      </c>
    </row>
    <row r="1124" ht="43.200000000000003">
      <c r="AH1124" s="65" t="s">
        <v>11229</v>
      </c>
      <c r="AI1124" s="66" t="s">
        <v>11230</v>
      </c>
      <c r="AZ1124" s="66" t="s">
        <v>11231</v>
      </c>
      <c r="BA1124" s="67" t="s">
        <v>11232</v>
      </c>
      <c r="BC1124" s="65" t="s">
        <v>11233</v>
      </c>
      <c r="BD1124" s="68" t="s">
        <v>11234</v>
      </c>
      <c r="BF1124" s="66" t="s">
        <v>11235</v>
      </c>
      <c r="BG1124" s="67" t="s">
        <v>11236</v>
      </c>
    </row>
    <row r="1125" ht="57.600000000000001" customHeight="1">
      <c r="AH1125" s="65" t="s">
        <v>11237</v>
      </c>
      <c r="AI1125" s="66" t="s">
        <v>1818</v>
      </c>
      <c r="AZ1125" s="66" t="s">
        <v>11238</v>
      </c>
      <c r="BA1125" s="67" t="s">
        <v>11239</v>
      </c>
      <c r="BC1125" s="65" t="s">
        <v>11240</v>
      </c>
      <c r="BD1125" s="68" t="s">
        <v>11241</v>
      </c>
      <c r="BF1125" s="66" t="s">
        <v>11242</v>
      </c>
      <c r="BG1125" s="67" t="s">
        <v>11243</v>
      </c>
    </row>
    <row r="1126" ht="43.200000000000003">
      <c r="AH1126" s="65" t="s">
        <v>11244</v>
      </c>
      <c r="AI1126" s="66" t="s">
        <v>11245</v>
      </c>
      <c r="AZ1126" s="66" t="s">
        <v>11246</v>
      </c>
      <c r="BA1126" s="67" t="s">
        <v>11247</v>
      </c>
      <c r="BC1126" s="65" t="s">
        <v>11248</v>
      </c>
      <c r="BD1126" s="68" t="s">
        <v>11249</v>
      </c>
      <c r="BF1126" s="66" t="s">
        <v>11250</v>
      </c>
      <c r="BG1126" s="67" t="s">
        <v>11251</v>
      </c>
    </row>
    <row r="1127" ht="43.200000000000003">
      <c r="AH1127" s="65" t="s">
        <v>11252</v>
      </c>
      <c r="AI1127" s="66" t="s">
        <v>11253</v>
      </c>
      <c r="AZ1127" s="66" t="s">
        <v>11254</v>
      </c>
      <c r="BA1127" s="67" t="s">
        <v>11255</v>
      </c>
      <c r="BC1127" s="65" t="s">
        <v>11256</v>
      </c>
      <c r="BD1127" s="68" t="s">
        <v>11257</v>
      </c>
      <c r="BF1127" s="66" t="s">
        <v>11258</v>
      </c>
      <c r="BG1127" s="67" t="s">
        <v>11259</v>
      </c>
    </row>
    <row r="1128" ht="57.600000000000001" customHeight="1">
      <c r="AH1128" s="65" t="s">
        <v>11260</v>
      </c>
      <c r="AI1128" s="66" t="s">
        <v>2561</v>
      </c>
      <c r="AZ1128" s="66" t="s">
        <v>11261</v>
      </c>
      <c r="BA1128" s="67" t="s">
        <v>11262</v>
      </c>
      <c r="BC1128" s="65" t="s">
        <v>11263</v>
      </c>
      <c r="BD1128" s="68" t="s">
        <v>11264</v>
      </c>
      <c r="BF1128" s="66" t="s">
        <v>11265</v>
      </c>
      <c r="BG1128" s="67" t="s">
        <v>11266</v>
      </c>
    </row>
    <row r="1129" ht="57.600000000000001">
      <c r="AH1129" s="65" t="s">
        <v>11267</v>
      </c>
      <c r="AI1129" s="66" t="s">
        <v>11268</v>
      </c>
      <c r="AZ1129" s="66" t="s">
        <v>11269</v>
      </c>
      <c r="BA1129" s="67" t="s">
        <v>11270</v>
      </c>
      <c r="BC1129" s="65" t="s">
        <v>11271</v>
      </c>
      <c r="BD1129" s="68" t="s">
        <v>11272</v>
      </c>
      <c r="BF1129" s="66" t="s">
        <v>11273</v>
      </c>
      <c r="BG1129" s="67" t="s">
        <v>11274</v>
      </c>
    </row>
    <row r="1130" ht="57.600000000000001">
      <c r="AH1130" s="65" t="s">
        <v>11275</v>
      </c>
      <c r="AI1130" s="66" t="s">
        <v>11276</v>
      </c>
      <c r="AZ1130" s="66" t="s">
        <v>11277</v>
      </c>
      <c r="BA1130" s="67" t="s">
        <v>11278</v>
      </c>
      <c r="BC1130" s="65" t="s">
        <v>11279</v>
      </c>
      <c r="BD1130" s="68" t="s">
        <v>11280</v>
      </c>
      <c r="BF1130" s="66" t="s">
        <v>11281</v>
      </c>
      <c r="BG1130" s="67" t="s">
        <v>11282</v>
      </c>
    </row>
    <row r="1131" ht="43.200000000000003">
      <c r="AH1131" s="65" t="s">
        <v>11283</v>
      </c>
      <c r="AI1131" s="66" t="s">
        <v>11284</v>
      </c>
      <c r="AZ1131" s="66" t="s">
        <v>11285</v>
      </c>
      <c r="BA1131" s="67" t="s">
        <v>11286</v>
      </c>
      <c r="BC1131" s="65" t="s">
        <v>11233</v>
      </c>
      <c r="BD1131" s="68" t="s">
        <v>11287</v>
      </c>
      <c r="BF1131" s="66" t="s">
        <v>11288</v>
      </c>
      <c r="BG1131" s="67" t="s">
        <v>11289</v>
      </c>
    </row>
    <row r="1132" ht="57.600000000000001">
      <c r="AH1132" s="65" t="s">
        <v>11290</v>
      </c>
      <c r="AI1132" s="66" t="s">
        <v>11291</v>
      </c>
      <c r="AZ1132" s="66" t="s">
        <v>11292</v>
      </c>
      <c r="BA1132" s="67" t="s">
        <v>11293</v>
      </c>
      <c r="BC1132" s="65" t="s">
        <v>11294</v>
      </c>
      <c r="BD1132" s="68" t="s">
        <v>11295</v>
      </c>
      <c r="BF1132" s="66" t="s">
        <v>11296</v>
      </c>
      <c r="BG1132" s="67" t="s">
        <v>11297</v>
      </c>
    </row>
    <row r="1133" ht="43.200000000000003">
      <c r="AH1133" s="65" t="s">
        <v>11298</v>
      </c>
      <c r="AI1133" s="66" t="s">
        <v>11299</v>
      </c>
      <c r="AZ1133" s="66" t="s">
        <v>11300</v>
      </c>
      <c r="BA1133" s="67" t="s">
        <v>11301</v>
      </c>
      <c r="BC1133" s="65" t="s">
        <v>11302</v>
      </c>
      <c r="BD1133" s="68" t="s">
        <v>11303</v>
      </c>
      <c r="BF1133" s="66" t="s">
        <v>11304</v>
      </c>
      <c r="BG1133" s="67" t="s">
        <v>11305</v>
      </c>
    </row>
    <row r="1134" ht="57.600000000000001" customHeight="1">
      <c r="AH1134" s="65" t="s">
        <v>11306</v>
      </c>
      <c r="AI1134" s="66" t="s">
        <v>11307</v>
      </c>
      <c r="AZ1134" s="66" t="s">
        <v>11308</v>
      </c>
      <c r="BA1134" s="67" t="s">
        <v>11309</v>
      </c>
      <c r="BC1134" s="65" t="s">
        <v>11310</v>
      </c>
      <c r="BD1134" s="68" t="s">
        <v>11311</v>
      </c>
      <c r="BF1134" s="66" t="s">
        <v>11312</v>
      </c>
      <c r="BG1134" s="67" t="s">
        <v>11313</v>
      </c>
    </row>
    <row r="1135" ht="57.600000000000001">
      <c r="AH1135" s="65" t="s">
        <v>11314</v>
      </c>
      <c r="AI1135" s="66" t="s">
        <v>11315</v>
      </c>
      <c r="AZ1135" s="66" t="s">
        <v>11316</v>
      </c>
      <c r="BA1135" s="67" t="s">
        <v>11317</v>
      </c>
      <c r="BC1135" s="65" t="s">
        <v>11318</v>
      </c>
      <c r="BD1135" s="68" t="s">
        <v>11319</v>
      </c>
      <c r="BF1135" s="66" t="s">
        <v>11320</v>
      </c>
      <c r="BG1135" s="67" t="s">
        <v>11321</v>
      </c>
    </row>
    <row r="1136" ht="57.600000000000001">
      <c r="AH1136" s="65" t="s">
        <v>11322</v>
      </c>
      <c r="AI1136" s="66" t="s">
        <v>11323</v>
      </c>
      <c r="AZ1136" s="66" t="s">
        <v>11324</v>
      </c>
      <c r="BA1136" s="67" t="s">
        <v>11325</v>
      </c>
      <c r="BC1136" s="65" t="s">
        <v>11326</v>
      </c>
      <c r="BD1136" s="68" t="s">
        <v>11327</v>
      </c>
      <c r="BF1136" s="66" t="s">
        <v>11328</v>
      </c>
      <c r="BG1136" s="67" t="s">
        <v>11329</v>
      </c>
    </row>
    <row r="1137" ht="57.600000000000001">
      <c r="AH1137" s="65" t="s">
        <v>11330</v>
      </c>
      <c r="AI1137" s="66" t="s">
        <v>11331</v>
      </c>
      <c r="AZ1137" s="66" t="s">
        <v>11332</v>
      </c>
      <c r="BA1137" s="67" t="s">
        <v>11333</v>
      </c>
      <c r="BC1137" s="65" t="s">
        <v>11334</v>
      </c>
      <c r="BD1137" s="68" t="s">
        <v>11335</v>
      </c>
      <c r="BF1137" s="66" t="s">
        <v>11336</v>
      </c>
      <c r="BG1137" s="67" t="s">
        <v>11337</v>
      </c>
    </row>
    <row r="1138" ht="43.200000000000003">
      <c r="AH1138" s="65" t="s">
        <v>11338</v>
      </c>
      <c r="AI1138" s="66" t="s">
        <v>11339</v>
      </c>
      <c r="AZ1138" s="66" t="s">
        <v>11340</v>
      </c>
      <c r="BA1138" s="67" t="s">
        <v>11341</v>
      </c>
      <c r="BC1138" s="65" t="s">
        <v>11233</v>
      </c>
      <c r="BD1138" s="68" t="s">
        <v>11342</v>
      </c>
      <c r="BF1138" s="66" t="s">
        <v>11343</v>
      </c>
      <c r="BG1138" s="67" t="s">
        <v>11344</v>
      </c>
    </row>
    <row r="1139" ht="43.200000000000003">
      <c r="AH1139" s="65" t="s">
        <v>11345</v>
      </c>
      <c r="AI1139" s="66" t="s">
        <v>11346</v>
      </c>
      <c r="AZ1139" s="66" t="s">
        <v>11347</v>
      </c>
      <c r="BA1139" s="67" t="s">
        <v>11348</v>
      </c>
      <c r="BC1139" s="65" t="s">
        <v>11349</v>
      </c>
      <c r="BD1139" s="68" t="s">
        <v>11350</v>
      </c>
      <c r="BF1139" s="66" t="s">
        <v>11351</v>
      </c>
      <c r="BG1139" s="67" t="s">
        <v>11352</v>
      </c>
    </row>
    <row r="1140" ht="43.200000000000003">
      <c r="AH1140" s="65" t="s">
        <v>11353</v>
      </c>
      <c r="AI1140" s="66" t="s">
        <v>11354</v>
      </c>
      <c r="AZ1140" s="66" t="s">
        <v>11355</v>
      </c>
      <c r="BA1140" s="67" t="s">
        <v>11356</v>
      </c>
      <c r="BC1140" s="65" t="s">
        <v>11357</v>
      </c>
      <c r="BD1140" s="68" t="s">
        <v>11358</v>
      </c>
      <c r="BF1140" s="66" t="s">
        <v>11359</v>
      </c>
      <c r="BG1140" s="67" t="s">
        <v>11360</v>
      </c>
    </row>
    <row r="1141" ht="43.200000000000003">
      <c r="AH1141" s="65" t="s">
        <v>11361</v>
      </c>
      <c r="AI1141" s="66" t="s">
        <v>11362</v>
      </c>
      <c r="AZ1141" s="66" t="s">
        <v>11363</v>
      </c>
      <c r="BA1141" s="67" t="s">
        <v>11364</v>
      </c>
      <c r="BC1141" s="65" t="s">
        <v>11365</v>
      </c>
      <c r="BD1141" s="68" t="s">
        <v>11366</v>
      </c>
      <c r="BF1141" s="66" t="s">
        <v>11367</v>
      </c>
      <c r="BG1141" s="67" t="s">
        <v>11368</v>
      </c>
    </row>
    <row r="1142" ht="43.200000000000003">
      <c r="AH1142" s="65" t="s">
        <v>11369</v>
      </c>
      <c r="AI1142" s="66" t="s">
        <v>11370</v>
      </c>
      <c r="AZ1142" s="66" t="s">
        <v>11371</v>
      </c>
      <c r="BA1142" s="67" t="s">
        <v>11372</v>
      </c>
      <c r="BC1142" s="65" t="s">
        <v>11373</v>
      </c>
      <c r="BD1142" s="68" t="s">
        <v>11374</v>
      </c>
      <c r="BF1142" s="66" t="s">
        <v>11375</v>
      </c>
      <c r="BG1142" s="67" t="s">
        <v>11376</v>
      </c>
    </row>
    <row r="1143" ht="43.200000000000003">
      <c r="AH1143" s="65" t="s">
        <v>11377</v>
      </c>
      <c r="AI1143" s="66" t="s">
        <v>11378</v>
      </c>
      <c r="AZ1143" s="66" t="s">
        <v>11379</v>
      </c>
      <c r="BA1143" s="67" t="s">
        <v>11380</v>
      </c>
      <c r="BC1143" s="65" t="s">
        <v>11381</v>
      </c>
      <c r="BD1143" s="68" t="s">
        <v>11382</v>
      </c>
      <c r="BF1143" s="66" t="s">
        <v>11383</v>
      </c>
      <c r="BG1143" s="67" t="s">
        <v>11384</v>
      </c>
    </row>
    <row r="1144" ht="57.600000000000001">
      <c r="AH1144" s="65" t="s">
        <v>11385</v>
      </c>
      <c r="AI1144" s="66" t="s">
        <v>11386</v>
      </c>
      <c r="AZ1144" s="66" t="s">
        <v>11387</v>
      </c>
      <c r="BA1144" s="67" t="s">
        <v>11388</v>
      </c>
      <c r="BC1144" s="65" t="s">
        <v>11389</v>
      </c>
      <c r="BD1144" s="68" t="s">
        <v>11390</v>
      </c>
      <c r="BF1144" s="66" t="s">
        <v>11391</v>
      </c>
      <c r="BG1144" s="67" t="s">
        <v>11392</v>
      </c>
    </row>
    <row r="1145" ht="43.200000000000003">
      <c r="AH1145" s="65" t="s">
        <v>11393</v>
      </c>
      <c r="AI1145" s="66" t="s">
        <v>11394</v>
      </c>
      <c r="AZ1145" s="66" t="s">
        <v>11395</v>
      </c>
      <c r="BA1145" s="67" t="s">
        <v>11396</v>
      </c>
      <c r="BC1145" s="65" t="s">
        <v>11397</v>
      </c>
      <c r="BD1145" s="68" t="s">
        <v>11398</v>
      </c>
      <c r="BF1145" s="66" t="s">
        <v>11399</v>
      </c>
      <c r="BG1145" s="67" t="s">
        <v>11400</v>
      </c>
    </row>
    <row r="1146" ht="57.600000000000001" customHeight="1">
      <c r="AH1146" s="65" t="s">
        <v>11401</v>
      </c>
      <c r="AI1146" s="66" t="s">
        <v>11402</v>
      </c>
      <c r="AZ1146" s="66" t="s">
        <v>11403</v>
      </c>
      <c r="BA1146" s="67" t="s">
        <v>11404</v>
      </c>
      <c r="BC1146" s="65" t="s">
        <v>11405</v>
      </c>
      <c r="BD1146" s="68" t="s">
        <v>11406</v>
      </c>
      <c r="BF1146" s="66" t="s">
        <v>11407</v>
      </c>
      <c r="BG1146" s="67" t="s">
        <v>11408</v>
      </c>
    </row>
    <row r="1147" ht="57.600000000000001">
      <c r="AH1147" s="65" t="s">
        <v>11409</v>
      </c>
      <c r="AI1147" s="66" t="s">
        <v>11410</v>
      </c>
      <c r="AZ1147" s="66" t="s">
        <v>11411</v>
      </c>
      <c r="BA1147" s="67" t="s">
        <v>11412</v>
      </c>
      <c r="BC1147" s="65" t="s">
        <v>11413</v>
      </c>
      <c r="BD1147" s="68" t="s">
        <v>11414</v>
      </c>
      <c r="BF1147" s="66" t="s">
        <v>11415</v>
      </c>
      <c r="BG1147" s="67" t="s">
        <v>11416</v>
      </c>
    </row>
    <row r="1148" ht="57.600000000000001">
      <c r="AH1148" s="65" t="s">
        <v>11417</v>
      </c>
      <c r="AI1148" s="66" t="s">
        <v>11418</v>
      </c>
      <c r="AZ1148" s="66" t="s">
        <v>11419</v>
      </c>
      <c r="BA1148" s="67" t="s">
        <v>11420</v>
      </c>
      <c r="BC1148" s="65" t="s">
        <v>11421</v>
      </c>
      <c r="BD1148" s="68" t="s">
        <v>11422</v>
      </c>
      <c r="BF1148" s="66" t="s">
        <v>11423</v>
      </c>
      <c r="BG1148" s="67" t="s">
        <v>11424</v>
      </c>
    </row>
    <row r="1149" ht="57.600000000000001">
      <c r="AH1149" s="65" t="s">
        <v>11425</v>
      </c>
      <c r="AI1149" s="66" t="s">
        <v>11426</v>
      </c>
      <c r="AZ1149" s="66" t="s">
        <v>11427</v>
      </c>
      <c r="BA1149" s="67" t="s">
        <v>11428</v>
      </c>
      <c r="BC1149" s="65" t="s">
        <v>11429</v>
      </c>
      <c r="BD1149" s="68" t="s">
        <v>11430</v>
      </c>
      <c r="BF1149" s="66" t="s">
        <v>11431</v>
      </c>
      <c r="BG1149" s="67" t="s">
        <v>11432</v>
      </c>
    </row>
    <row r="1150" ht="43.200000000000003">
      <c r="AH1150" s="65" t="s">
        <v>11433</v>
      </c>
      <c r="AI1150" s="66" t="s">
        <v>2625</v>
      </c>
      <c r="AZ1150" s="66" t="s">
        <v>11434</v>
      </c>
      <c r="BA1150" s="67" t="s">
        <v>11435</v>
      </c>
      <c r="BC1150" s="65" t="s">
        <v>11233</v>
      </c>
      <c r="BD1150" s="68" t="s">
        <v>11436</v>
      </c>
      <c r="BF1150" s="66" t="s">
        <v>11437</v>
      </c>
      <c r="BG1150" s="67" t="s">
        <v>11438</v>
      </c>
    </row>
    <row r="1151" ht="57.600000000000001">
      <c r="AH1151" s="65" t="s">
        <v>11439</v>
      </c>
      <c r="AI1151" s="66" t="s">
        <v>11440</v>
      </c>
      <c r="AZ1151" s="66" t="s">
        <v>11441</v>
      </c>
      <c r="BA1151" s="67" t="s">
        <v>11442</v>
      </c>
      <c r="BC1151" s="65" t="s">
        <v>11443</v>
      </c>
      <c r="BD1151" s="68" t="s">
        <v>11444</v>
      </c>
      <c r="BF1151" s="66" t="s">
        <v>11445</v>
      </c>
      <c r="BG1151" s="67" t="s">
        <v>11446</v>
      </c>
    </row>
    <row r="1152" ht="57.600000000000001">
      <c r="AH1152" s="65" t="s">
        <v>11447</v>
      </c>
      <c r="AI1152" s="66" t="s">
        <v>11448</v>
      </c>
      <c r="AZ1152" s="66" t="s">
        <v>11449</v>
      </c>
      <c r="BA1152" s="67" t="s">
        <v>11450</v>
      </c>
      <c r="BC1152" s="65" t="s">
        <v>11451</v>
      </c>
      <c r="BD1152" s="68" t="s">
        <v>11452</v>
      </c>
      <c r="BF1152" s="66" t="s">
        <v>11453</v>
      </c>
      <c r="BG1152" s="67" t="s">
        <v>11454</v>
      </c>
    </row>
    <row r="1153" ht="57.600000000000001">
      <c r="AH1153" s="65" t="s">
        <v>11455</v>
      </c>
      <c r="AI1153" s="66" t="s">
        <v>11456</v>
      </c>
      <c r="AZ1153" s="66" t="s">
        <v>11457</v>
      </c>
      <c r="BA1153" s="67" t="s">
        <v>11458</v>
      </c>
      <c r="BC1153" s="65" t="s">
        <v>11459</v>
      </c>
      <c r="BD1153" s="68" t="s">
        <v>11460</v>
      </c>
      <c r="BF1153" s="66" t="s">
        <v>11461</v>
      </c>
      <c r="BG1153" s="67" t="s">
        <v>11462</v>
      </c>
    </row>
    <row r="1154" ht="57.600000000000001">
      <c r="AH1154" s="65" t="s">
        <v>11463</v>
      </c>
      <c r="AI1154" s="66" t="s">
        <v>11464</v>
      </c>
      <c r="AZ1154" s="66" t="s">
        <v>11465</v>
      </c>
      <c r="BA1154" s="67" t="s">
        <v>11466</v>
      </c>
      <c r="BC1154" s="65" t="s">
        <v>11467</v>
      </c>
      <c r="BD1154" s="68" t="s">
        <v>11468</v>
      </c>
      <c r="BF1154" s="66" t="s">
        <v>11469</v>
      </c>
      <c r="BG1154" s="67" t="s">
        <v>11470</v>
      </c>
    </row>
    <row r="1155" ht="57.600000000000001">
      <c r="AH1155" s="65" t="s">
        <v>11471</v>
      </c>
      <c r="AI1155" s="66" t="s">
        <v>11472</v>
      </c>
      <c r="AZ1155" s="66" t="s">
        <v>11473</v>
      </c>
      <c r="BA1155" s="67" t="s">
        <v>11474</v>
      </c>
      <c r="BC1155" s="65" t="s">
        <v>11475</v>
      </c>
      <c r="BD1155" s="68" t="s">
        <v>11476</v>
      </c>
      <c r="BF1155" s="66" t="s">
        <v>11477</v>
      </c>
      <c r="BG1155" s="67" t="s">
        <v>11478</v>
      </c>
    </row>
    <row r="1156" ht="57.600000000000001" customHeight="1">
      <c r="AH1156" s="65" t="s">
        <v>11479</v>
      </c>
      <c r="AI1156" s="66" t="s">
        <v>11480</v>
      </c>
      <c r="AZ1156" s="66" t="s">
        <v>11481</v>
      </c>
      <c r="BA1156" s="67" t="s">
        <v>11482</v>
      </c>
      <c r="BC1156" s="65" t="s">
        <v>11483</v>
      </c>
      <c r="BD1156" s="68" t="s">
        <v>11484</v>
      </c>
      <c r="BF1156" s="66" t="s">
        <v>11485</v>
      </c>
      <c r="BG1156" s="67" t="s">
        <v>11486</v>
      </c>
    </row>
    <row r="1157" ht="57.600000000000001" customHeight="1">
      <c r="AH1157" s="65" t="s">
        <v>11487</v>
      </c>
      <c r="AI1157" s="66" t="s">
        <v>11488</v>
      </c>
      <c r="AZ1157" s="66" t="s">
        <v>11489</v>
      </c>
      <c r="BA1157" s="67" t="s">
        <v>11490</v>
      </c>
      <c r="BC1157" s="65" t="s">
        <v>11491</v>
      </c>
      <c r="BD1157" s="68" t="s">
        <v>11492</v>
      </c>
      <c r="BF1157" s="66" t="s">
        <v>11493</v>
      </c>
      <c r="BG1157" s="67" t="s">
        <v>11494</v>
      </c>
    </row>
    <row r="1158" ht="57.600000000000001" customHeight="1">
      <c r="AH1158" s="65" t="s">
        <v>11495</v>
      </c>
      <c r="AI1158" s="66" t="s">
        <v>11496</v>
      </c>
      <c r="AZ1158" s="66" t="s">
        <v>11497</v>
      </c>
      <c r="BA1158" s="67" t="s">
        <v>11498</v>
      </c>
      <c r="BC1158" s="65" t="s">
        <v>11499</v>
      </c>
      <c r="BD1158" s="68" t="s">
        <v>11500</v>
      </c>
      <c r="BF1158" s="66" t="s">
        <v>11501</v>
      </c>
      <c r="BG1158" s="67" t="s">
        <v>11502</v>
      </c>
    </row>
    <row r="1159" ht="57.600000000000001">
      <c r="AH1159" s="65" t="s">
        <v>11503</v>
      </c>
      <c r="AI1159" s="66" t="s">
        <v>2641</v>
      </c>
      <c r="AZ1159" s="66" t="s">
        <v>11504</v>
      </c>
      <c r="BA1159" s="67" t="s">
        <v>11505</v>
      </c>
      <c r="BC1159" s="65" t="s">
        <v>11506</v>
      </c>
      <c r="BD1159" s="68" t="s">
        <v>11507</v>
      </c>
      <c r="BF1159" s="66" t="s">
        <v>11508</v>
      </c>
      <c r="BG1159" s="67" t="s">
        <v>11509</v>
      </c>
    </row>
    <row r="1160" ht="43.200000000000003">
      <c r="AH1160" s="65" t="s">
        <v>11510</v>
      </c>
      <c r="AI1160" s="66" t="s">
        <v>11511</v>
      </c>
      <c r="AZ1160" s="66" t="s">
        <v>11512</v>
      </c>
      <c r="BA1160" s="67" t="s">
        <v>11513</v>
      </c>
      <c r="BC1160" s="65" t="s">
        <v>11514</v>
      </c>
      <c r="BD1160" s="68" t="s">
        <v>11515</v>
      </c>
      <c r="BF1160" s="66" t="s">
        <v>11516</v>
      </c>
      <c r="BG1160" s="67" t="s">
        <v>11517</v>
      </c>
    </row>
    <row r="1161" ht="57.600000000000001">
      <c r="AH1161" s="65" t="s">
        <v>11518</v>
      </c>
      <c r="AI1161" s="66" t="s">
        <v>11519</v>
      </c>
      <c r="AZ1161" s="66" t="s">
        <v>11520</v>
      </c>
      <c r="BA1161" s="67" t="s">
        <v>11521</v>
      </c>
      <c r="BC1161" s="65" t="s">
        <v>11522</v>
      </c>
      <c r="BD1161" s="68" t="s">
        <v>11523</v>
      </c>
      <c r="BF1161" s="66" t="s">
        <v>11524</v>
      </c>
      <c r="BG1161" s="67" t="s">
        <v>11525</v>
      </c>
    </row>
    <row r="1162" ht="57.600000000000001">
      <c r="AH1162" s="65" t="s">
        <v>11526</v>
      </c>
      <c r="AI1162" s="66" t="s">
        <v>11527</v>
      </c>
      <c r="AZ1162" s="66" t="s">
        <v>11528</v>
      </c>
      <c r="BA1162" s="67" t="s">
        <v>11529</v>
      </c>
      <c r="BC1162" s="65" t="s">
        <v>11530</v>
      </c>
      <c r="BD1162" s="68" t="s">
        <v>11531</v>
      </c>
      <c r="BF1162" s="66" t="s">
        <v>11532</v>
      </c>
      <c r="BG1162" s="67" t="s">
        <v>11533</v>
      </c>
    </row>
    <row r="1163" ht="57.600000000000001">
      <c r="AH1163" s="65" t="s">
        <v>11534</v>
      </c>
      <c r="AI1163" s="66" t="s">
        <v>11535</v>
      </c>
      <c r="AZ1163" s="66" t="s">
        <v>11536</v>
      </c>
      <c r="BA1163" s="67" t="s">
        <v>11537</v>
      </c>
      <c r="BC1163" s="65" t="s">
        <v>11538</v>
      </c>
      <c r="BD1163" s="68" t="s">
        <v>11539</v>
      </c>
      <c r="BF1163" s="66" t="s">
        <v>11540</v>
      </c>
      <c r="BG1163" s="67" t="s">
        <v>11541</v>
      </c>
    </row>
    <row r="1164" ht="57.600000000000001">
      <c r="AH1164" s="65" t="s">
        <v>11542</v>
      </c>
      <c r="AI1164" s="66" t="s">
        <v>11543</v>
      </c>
      <c r="AZ1164" s="66" t="s">
        <v>11544</v>
      </c>
      <c r="BA1164" s="67" t="s">
        <v>11545</v>
      </c>
      <c r="BC1164" s="65" t="s">
        <v>11546</v>
      </c>
      <c r="BD1164" s="68" t="s">
        <v>11547</v>
      </c>
      <c r="BF1164" s="66" t="s">
        <v>11548</v>
      </c>
      <c r="BG1164" s="67" t="s">
        <v>11549</v>
      </c>
    </row>
    <row r="1165" ht="57.600000000000001">
      <c r="AH1165" s="65" t="s">
        <v>11550</v>
      </c>
      <c r="AI1165" s="66" t="s">
        <v>11551</v>
      </c>
      <c r="AZ1165" s="66" t="s">
        <v>11552</v>
      </c>
      <c r="BA1165" s="67" t="s">
        <v>11553</v>
      </c>
      <c r="BC1165" s="65" t="s">
        <v>11554</v>
      </c>
      <c r="BD1165" s="68" t="s">
        <v>11555</v>
      </c>
      <c r="BF1165" s="66" t="s">
        <v>11556</v>
      </c>
      <c r="BG1165" s="67" t="s">
        <v>11557</v>
      </c>
    </row>
    <row r="1166" ht="57.600000000000001">
      <c r="AH1166" s="65" t="s">
        <v>11558</v>
      </c>
      <c r="AI1166" s="66" t="s">
        <v>11559</v>
      </c>
      <c r="AZ1166" s="66" t="s">
        <v>11560</v>
      </c>
      <c r="BA1166" s="67" t="s">
        <v>11561</v>
      </c>
      <c r="BC1166" s="65" t="s">
        <v>11562</v>
      </c>
      <c r="BD1166" s="68" t="s">
        <v>11563</v>
      </c>
      <c r="BF1166" s="66" t="s">
        <v>11564</v>
      </c>
      <c r="BG1166" s="67" t="s">
        <v>11565</v>
      </c>
    </row>
    <row r="1167" ht="57.600000000000001">
      <c r="AH1167" s="65" t="s">
        <v>11566</v>
      </c>
      <c r="AI1167" s="66" t="s">
        <v>11567</v>
      </c>
      <c r="AZ1167" s="66" t="s">
        <v>11568</v>
      </c>
      <c r="BA1167" s="67" t="s">
        <v>11569</v>
      </c>
      <c r="BC1167" s="65" t="s">
        <v>11570</v>
      </c>
      <c r="BD1167" s="68" t="s">
        <v>11571</v>
      </c>
      <c r="BF1167" s="66" t="s">
        <v>11572</v>
      </c>
      <c r="BG1167" s="67" t="s">
        <v>11573</v>
      </c>
    </row>
    <row r="1168" ht="57.600000000000001">
      <c r="AH1168" s="65" t="s">
        <v>11574</v>
      </c>
      <c r="AI1168" s="66" t="s">
        <v>11575</v>
      </c>
      <c r="AZ1168" s="66" t="s">
        <v>11576</v>
      </c>
      <c r="BA1168" s="67" t="s">
        <v>11577</v>
      </c>
      <c r="BC1168" s="65" t="s">
        <v>11578</v>
      </c>
      <c r="BD1168" s="68" t="s">
        <v>11579</v>
      </c>
      <c r="BF1168" s="66" t="s">
        <v>11580</v>
      </c>
      <c r="BG1168" s="67" t="s">
        <v>11581</v>
      </c>
    </row>
    <row r="1169" ht="57.600000000000001">
      <c r="AH1169" s="65" t="s">
        <v>11582</v>
      </c>
      <c r="AI1169" s="66" t="s">
        <v>11583</v>
      </c>
      <c r="AZ1169" s="66" t="s">
        <v>11584</v>
      </c>
      <c r="BA1169" s="67" t="s">
        <v>11585</v>
      </c>
      <c r="BC1169" s="65" t="s">
        <v>11586</v>
      </c>
      <c r="BD1169" s="68" t="s">
        <v>11587</v>
      </c>
      <c r="BF1169" s="66" t="s">
        <v>11588</v>
      </c>
      <c r="BG1169" s="67" t="s">
        <v>11589</v>
      </c>
    </row>
    <row r="1170" ht="57.600000000000001">
      <c r="AH1170" s="65" t="s">
        <v>11590</v>
      </c>
      <c r="AI1170" s="66" t="s">
        <v>11591</v>
      </c>
      <c r="AZ1170" s="66" t="s">
        <v>11592</v>
      </c>
      <c r="BA1170" s="67" t="s">
        <v>11593</v>
      </c>
      <c r="BC1170" s="65" t="s">
        <v>11594</v>
      </c>
      <c r="BD1170" s="68" t="s">
        <v>11595</v>
      </c>
      <c r="BF1170" s="66" t="s">
        <v>11596</v>
      </c>
      <c r="BG1170" s="67" t="s">
        <v>11597</v>
      </c>
    </row>
    <row r="1171" ht="57.600000000000001">
      <c r="AH1171" s="65" t="s">
        <v>11598</v>
      </c>
      <c r="AI1171" s="66" t="s">
        <v>11599</v>
      </c>
      <c r="AZ1171" s="66" t="s">
        <v>11600</v>
      </c>
      <c r="BA1171" s="67" t="s">
        <v>11601</v>
      </c>
      <c r="BC1171" s="65" t="s">
        <v>11602</v>
      </c>
      <c r="BD1171" s="68" t="s">
        <v>11603</v>
      </c>
      <c r="BF1171" s="66" t="s">
        <v>11604</v>
      </c>
      <c r="BG1171" s="67" t="s">
        <v>11605</v>
      </c>
    </row>
    <row r="1172" ht="57.600000000000001">
      <c r="AH1172" s="65" t="s">
        <v>11606</v>
      </c>
      <c r="AI1172" s="66" t="s">
        <v>11607</v>
      </c>
      <c r="AZ1172" s="66" t="s">
        <v>11608</v>
      </c>
      <c r="BA1172" s="67" t="s">
        <v>11609</v>
      </c>
      <c r="BC1172" s="65" t="s">
        <v>11610</v>
      </c>
      <c r="BD1172" s="68" t="s">
        <v>11611</v>
      </c>
      <c r="BF1172" s="66" t="s">
        <v>11612</v>
      </c>
      <c r="BG1172" s="67" t="s">
        <v>11613</v>
      </c>
    </row>
    <row r="1173" ht="57.600000000000001">
      <c r="AH1173" s="65" t="s">
        <v>11614</v>
      </c>
      <c r="AI1173" s="66" t="s">
        <v>11615</v>
      </c>
      <c r="AZ1173" s="66" t="s">
        <v>11616</v>
      </c>
      <c r="BA1173" s="67" t="s">
        <v>11617</v>
      </c>
      <c r="BC1173" s="65" t="s">
        <v>11618</v>
      </c>
      <c r="BD1173" s="68" t="s">
        <v>11619</v>
      </c>
      <c r="BF1173" s="66" t="s">
        <v>11620</v>
      </c>
      <c r="BG1173" s="67" t="s">
        <v>11621</v>
      </c>
    </row>
    <row r="1174" ht="72">
      <c r="AH1174" s="65" t="s">
        <v>11622</v>
      </c>
      <c r="AI1174" s="66" t="s">
        <v>11623</v>
      </c>
      <c r="AZ1174" s="66" t="s">
        <v>11624</v>
      </c>
      <c r="BA1174" s="67" t="s">
        <v>11625</v>
      </c>
      <c r="BC1174" s="65" t="s">
        <v>11626</v>
      </c>
      <c r="BD1174" s="68" t="s">
        <v>11627</v>
      </c>
      <c r="BF1174" s="66" t="s">
        <v>11628</v>
      </c>
      <c r="BG1174" s="67" t="s">
        <v>11629</v>
      </c>
    </row>
    <row r="1175" ht="72">
      <c r="AH1175" s="65" t="s">
        <v>11630</v>
      </c>
      <c r="AI1175" s="66" t="s">
        <v>11631</v>
      </c>
      <c r="AZ1175" s="66" t="s">
        <v>11632</v>
      </c>
      <c r="BA1175" s="67" t="s">
        <v>11633</v>
      </c>
      <c r="BC1175" s="65" t="s">
        <v>11634</v>
      </c>
      <c r="BD1175" s="68" t="s">
        <v>11635</v>
      </c>
      <c r="BF1175" s="66" t="s">
        <v>11636</v>
      </c>
      <c r="BG1175" s="67" t="s">
        <v>11637</v>
      </c>
    </row>
    <row r="1176" ht="57.600000000000001">
      <c r="AH1176" s="65" t="s">
        <v>11638</v>
      </c>
      <c r="AI1176" s="66" t="s">
        <v>11639</v>
      </c>
      <c r="AZ1176" s="66" t="s">
        <v>11568</v>
      </c>
      <c r="BA1176" s="67" t="s">
        <v>11640</v>
      </c>
      <c r="BC1176" s="65" t="s">
        <v>11641</v>
      </c>
      <c r="BD1176" s="68" t="s">
        <v>11642</v>
      </c>
      <c r="BF1176" s="66" t="s">
        <v>11643</v>
      </c>
      <c r="BG1176" s="67" t="s">
        <v>11644</v>
      </c>
    </row>
    <row r="1177" ht="57.600000000000001">
      <c r="AH1177" s="65" t="s">
        <v>11645</v>
      </c>
      <c r="AI1177" s="66" t="s">
        <v>11646</v>
      </c>
      <c r="AZ1177" s="66" t="s">
        <v>11576</v>
      </c>
      <c r="BA1177" s="67" t="s">
        <v>11647</v>
      </c>
      <c r="BC1177" s="65" t="s">
        <v>11648</v>
      </c>
      <c r="BD1177" s="68" t="s">
        <v>11649</v>
      </c>
      <c r="BF1177" s="66" t="s">
        <v>11650</v>
      </c>
      <c r="BG1177" s="67" t="s">
        <v>11651</v>
      </c>
    </row>
    <row r="1178" ht="57.600000000000001">
      <c r="AH1178" s="65" t="s">
        <v>11652</v>
      </c>
      <c r="AI1178" s="66" t="s">
        <v>11653</v>
      </c>
      <c r="AZ1178" s="66" t="s">
        <v>11584</v>
      </c>
      <c r="BA1178" s="67" t="s">
        <v>11654</v>
      </c>
      <c r="BC1178" s="65" t="s">
        <v>11655</v>
      </c>
      <c r="BD1178" s="68" t="s">
        <v>11656</v>
      </c>
      <c r="BF1178" s="66" t="s">
        <v>11657</v>
      </c>
      <c r="BG1178" s="67" t="s">
        <v>11658</v>
      </c>
    </row>
    <row r="1179" ht="57.600000000000001">
      <c r="AH1179" s="65" t="s">
        <v>11659</v>
      </c>
      <c r="AI1179" s="66" t="s">
        <v>11660</v>
      </c>
      <c r="AZ1179" s="66" t="s">
        <v>11592</v>
      </c>
      <c r="BA1179" s="67" t="s">
        <v>11661</v>
      </c>
      <c r="BC1179" s="65" t="s">
        <v>11662</v>
      </c>
      <c r="BD1179" s="68" t="s">
        <v>11663</v>
      </c>
      <c r="BF1179" s="66" t="s">
        <v>11664</v>
      </c>
      <c r="BG1179" s="67" t="s">
        <v>11665</v>
      </c>
    </row>
    <row r="1180" ht="57.600000000000001">
      <c r="AH1180" s="65" t="s">
        <v>11666</v>
      </c>
      <c r="AI1180" s="66" t="s">
        <v>11667</v>
      </c>
      <c r="AZ1180" s="66" t="s">
        <v>11600</v>
      </c>
      <c r="BA1180" s="67" t="s">
        <v>11668</v>
      </c>
      <c r="BC1180" s="65" t="s">
        <v>11669</v>
      </c>
      <c r="BD1180" s="68" t="s">
        <v>11670</v>
      </c>
      <c r="BF1180" s="66" t="s">
        <v>11671</v>
      </c>
      <c r="BG1180" s="67" t="s">
        <v>11672</v>
      </c>
    </row>
    <row r="1181" ht="57.600000000000001">
      <c r="AH1181" s="65" t="s">
        <v>11673</v>
      </c>
      <c r="AI1181" s="66" t="s">
        <v>11674</v>
      </c>
      <c r="AZ1181" s="66" t="s">
        <v>11616</v>
      </c>
      <c r="BA1181" s="67" t="s">
        <v>11675</v>
      </c>
      <c r="BC1181" s="65" t="s">
        <v>11233</v>
      </c>
      <c r="BD1181" s="68" t="s">
        <v>11676</v>
      </c>
      <c r="BF1181" s="66" t="s">
        <v>11677</v>
      </c>
      <c r="BG1181" s="67" t="s">
        <v>11678</v>
      </c>
    </row>
    <row r="1182" ht="57.600000000000001">
      <c r="AH1182" s="65" t="s">
        <v>11679</v>
      </c>
      <c r="AI1182" s="66" t="s">
        <v>11680</v>
      </c>
      <c r="AZ1182" s="66" t="s">
        <v>11681</v>
      </c>
      <c r="BA1182" s="67" t="s">
        <v>11682</v>
      </c>
      <c r="BC1182" s="65" t="s">
        <v>11683</v>
      </c>
      <c r="BD1182" s="68" t="s">
        <v>11684</v>
      </c>
      <c r="BF1182" s="66" t="s">
        <v>11685</v>
      </c>
      <c r="BG1182" s="67" t="s">
        <v>11686</v>
      </c>
    </row>
    <row r="1183" ht="43.200000000000003">
      <c r="AH1183" s="65" t="s">
        <v>11687</v>
      </c>
      <c r="AI1183" s="66" t="s">
        <v>11688</v>
      </c>
      <c r="AZ1183" s="66" t="s">
        <v>11689</v>
      </c>
      <c r="BA1183" s="67" t="s">
        <v>11690</v>
      </c>
      <c r="BC1183" s="65" t="s">
        <v>11691</v>
      </c>
      <c r="BD1183" s="68" t="s">
        <v>11692</v>
      </c>
      <c r="BF1183" s="66" t="s">
        <v>11693</v>
      </c>
      <c r="BG1183" s="67" t="s">
        <v>11694</v>
      </c>
    </row>
    <row r="1184" ht="28.800000000000001">
      <c r="AH1184" s="65" t="s">
        <v>11695</v>
      </c>
      <c r="AI1184" s="66" t="s">
        <v>11696</v>
      </c>
      <c r="AZ1184" s="66" t="s">
        <v>11697</v>
      </c>
      <c r="BA1184" s="67" t="s">
        <v>11698</v>
      </c>
      <c r="BC1184" s="65" t="s">
        <v>11699</v>
      </c>
      <c r="BD1184" s="68" t="s">
        <v>11700</v>
      </c>
      <c r="BF1184" s="66" t="s">
        <v>11701</v>
      </c>
      <c r="BG1184" s="67" t="s">
        <v>11702</v>
      </c>
    </row>
    <row r="1185" ht="28.800000000000001">
      <c r="AH1185" s="65" t="s">
        <v>11703</v>
      </c>
      <c r="AI1185" s="66" t="s">
        <v>11704</v>
      </c>
      <c r="AZ1185" s="66" t="s">
        <v>11705</v>
      </c>
      <c r="BA1185" s="67" t="s">
        <v>11706</v>
      </c>
      <c r="BC1185" s="65" t="s">
        <v>11707</v>
      </c>
      <c r="BD1185" s="68" t="s">
        <v>11708</v>
      </c>
      <c r="BF1185" s="66" t="s">
        <v>11709</v>
      </c>
      <c r="BG1185" s="67" t="s">
        <v>11710</v>
      </c>
    </row>
    <row r="1186" ht="28.800000000000001">
      <c r="AH1186" s="65" t="s">
        <v>11711</v>
      </c>
      <c r="AI1186" s="66" t="s">
        <v>11712</v>
      </c>
      <c r="AZ1186" s="66" t="s">
        <v>11713</v>
      </c>
      <c r="BA1186" s="67" t="s">
        <v>11714</v>
      </c>
      <c r="BC1186" s="65" t="s">
        <v>11715</v>
      </c>
      <c r="BD1186" s="68" t="s">
        <v>11716</v>
      </c>
      <c r="BF1186" s="66" t="s">
        <v>11717</v>
      </c>
      <c r="BG1186" s="67" t="s">
        <v>11718</v>
      </c>
    </row>
    <row r="1187" ht="28.800000000000001">
      <c r="AH1187" s="65" t="s">
        <v>11719</v>
      </c>
      <c r="AI1187" s="66" t="s">
        <v>11720</v>
      </c>
      <c r="AZ1187" s="66" t="s">
        <v>11721</v>
      </c>
      <c r="BA1187" s="67" t="s">
        <v>11722</v>
      </c>
      <c r="BC1187" s="65" t="s">
        <v>11723</v>
      </c>
      <c r="BD1187" s="68" t="s">
        <v>11724</v>
      </c>
      <c r="BF1187" s="66" t="s">
        <v>11725</v>
      </c>
      <c r="BG1187" s="67" t="s">
        <v>11726</v>
      </c>
    </row>
    <row r="1188" ht="28.800000000000001">
      <c r="AH1188" s="65" t="s">
        <v>11727</v>
      </c>
      <c r="AI1188" s="66" t="s">
        <v>11728</v>
      </c>
      <c r="AZ1188" s="66" t="s">
        <v>11729</v>
      </c>
      <c r="BA1188" s="67" t="s">
        <v>11730</v>
      </c>
      <c r="BC1188" s="65" t="s">
        <v>11731</v>
      </c>
      <c r="BD1188" s="68" t="s">
        <v>11732</v>
      </c>
      <c r="BF1188" s="66" t="s">
        <v>11733</v>
      </c>
      <c r="BG1188" s="67" t="s">
        <v>11734</v>
      </c>
    </row>
    <row r="1189" ht="43.200000000000003">
      <c r="AH1189" s="65" t="s">
        <v>11735</v>
      </c>
      <c r="AI1189" s="66" t="s">
        <v>11736</v>
      </c>
      <c r="AZ1189" s="66" t="s">
        <v>11737</v>
      </c>
      <c r="BA1189" s="67" t="s">
        <v>11738</v>
      </c>
      <c r="BC1189" s="65" t="s">
        <v>11739</v>
      </c>
      <c r="BD1189" s="68" t="s">
        <v>11740</v>
      </c>
      <c r="BF1189" s="66" t="s">
        <v>11741</v>
      </c>
      <c r="BG1189" s="67" t="s">
        <v>11742</v>
      </c>
    </row>
    <row r="1190" ht="43.200000000000003">
      <c r="AH1190" s="65" t="s">
        <v>11743</v>
      </c>
      <c r="AI1190" s="66" t="s">
        <v>11744</v>
      </c>
      <c r="AZ1190" s="66" t="s">
        <v>11745</v>
      </c>
      <c r="BA1190" s="67" t="s">
        <v>11746</v>
      </c>
      <c r="BC1190" s="65" t="s">
        <v>11747</v>
      </c>
      <c r="BD1190" s="68" t="s">
        <v>11748</v>
      </c>
      <c r="BF1190" s="66" t="s">
        <v>11749</v>
      </c>
      <c r="BG1190" s="67" t="s">
        <v>11750</v>
      </c>
    </row>
    <row r="1191" ht="43.200000000000003">
      <c r="AH1191" s="65" t="s">
        <v>11751</v>
      </c>
      <c r="AI1191" s="66" t="s">
        <v>11752</v>
      </c>
      <c r="AZ1191" s="66" t="s">
        <v>11753</v>
      </c>
      <c r="BA1191" s="67" t="s">
        <v>11754</v>
      </c>
      <c r="BC1191" s="65" t="s">
        <v>11755</v>
      </c>
      <c r="BD1191" s="68" t="s">
        <v>11756</v>
      </c>
      <c r="BF1191" s="66" t="s">
        <v>11757</v>
      </c>
      <c r="BG1191" s="67" t="s">
        <v>11758</v>
      </c>
    </row>
    <row r="1192" ht="43.200000000000003">
      <c r="AH1192" s="65" t="s">
        <v>11759</v>
      </c>
      <c r="AI1192" s="66" t="s">
        <v>11760</v>
      </c>
      <c r="AZ1192" s="66" t="s">
        <v>11761</v>
      </c>
      <c r="BA1192" s="67" t="s">
        <v>11762</v>
      </c>
      <c r="BC1192" s="65" t="s">
        <v>11763</v>
      </c>
      <c r="BD1192" s="68" t="s">
        <v>11764</v>
      </c>
      <c r="BF1192" s="66" t="s">
        <v>11765</v>
      </c>
      <c r="BG1192" s="67" t="s">
        <v>11766</v>
      </c>
    </row>
    <row r="1193" ht="43.200000000000003">
      <c r="AH1193" s="65" t="s">
        <v>11767</v>
      </c>
      <c r="AI1193" s="66" t="s">
        <v>11768</v>
      </c>
      <c r="AZ1193" s="66" t="s">
        <v>11769</v>
      </c>
      <c r="BA1193" s="67" t="s">
        <v>11770</v>
      </c>
      <c r="BC1193" s="65" t="s">
        <v>11771</v>
      </c>
      <c r="BD1193" s="68" t="s">
        <v>11772</v>
      </c>
      <c r="BF1193" s="66" t="s">
        <v>11773</v>
      </c>
      <c r="BG1193" s="67" t="s">
        <v>11774</v>
      </c>
    </row>
    <row r="1194" ht="43.200000000000003">
      <c r="AH1194" s="65" t="s">
        <v>11775</v>
      </c>
      <c r="AI1194" s="66" t="s">
        <v>11776</v>
      </c>
      <c r="AZ1194" s="66" t="s">
        <v>11777</v>
      </c>
      <c r="BA1194" s="67" t="s">
        <v>11778</v>
      </c>
      <c r="BC1194" s="65" t="s">
        <v>11779</v>
      </c>
      <c r="BD1194" s="68" t="s">
        <v>11780</v>
      </c>
      <c r="BF1194" s="66" t="s">
        <v>11781</v>
      </c>
      <c r="BG1194" s="67" t="s">
        <v>11782</v>
      </c>
    </row>
    <row r="1195" ht="43.200000000000003">
      <c r="AH1195" s="65" t="s">
        <v>11783</v>
      </c>
      <c r="AI1195" s="66" t="s">
        <v>11784</v>
      </c>
      <c r="AZ1195" s="66" t="s">
        <v>11785</v>
      </c>
      <c r="BA1195" s="67" t="s">
        <v>11786</v>
      </c>
      <c r="BC1195" s="65" t="s">
        <v>11787</v>
      </c>
      <c r="BD1195" s="68" t="s">
        <v>11788</v>
      </c>
      <c r="BF1195" s="66" t="s">
        <v>11789</v>
      </c>
      <c r="BG1195" s="67" t="s">
        <v>11790</v>
      </c>
    </row>
    <row r="1196" ht="43.200000000000003">
      <c r="AH1196" s="65" t="s">
        <v>11791</v>
      </c>
      <c r="AI1196" s="66" t="s">
        <v>11792</v>
      </c>
      <c r="AZ1196" s="66" t="s">
        <v>11793</v>
      </c>
      <c r="BA1196" s="67" t="s">
        <v>11794</v>
      </c>
      <c r="BC1196" s="65" t="s">
        <v>11795</v>
      </c>
      <c r="BD1196" s="68" t="s">
        <v>11796</v>
      </c>
      <c r="BF1196" s="66" t="s">
        <v>11797</v>
      </c>
      <c r="BG1196" s="67" t="s">
        <v>11798</v>
      </c>
    </row>
    <row r="1197" ht="43.200000000000003">
      <c r="AH1197" s="65" t="s">
        <v>11799</v>
      </c>
      <c r="AI1197" s="66" t="s">
        <v>11800</v>
      </c>
      <c r="AZ1197" s="66" t="s">
        <v>11801</v>
      </c>
      <c r="BA1197" s="67" t="s">
        <v>11802</v>
      </c>
      <c r="BC1197" s="65" t="s">
        <v>11803</v>
      </c>
      <c r="BD1197" s="68" t="s">
        <v>11804</v>
      </c>
      <c r="BF1197" s="66" t="s">
        <v>11805</v>
      </c>
      <c r="BG1197" s="67" t="s">
        <v>11806</v>
      </c>
    </row>
    <row r="1198" ht="43.200000000000003">
      <c r="AH1198" s="65" t="s">
        <v>11807</v>
      </c>
      <c r="AI1198" s="66" t="s">
        <v>11808</v>
      </c>
      <c r="AZ1198" s="66" t="s">
        <v>11809</v>
      </c>
      <c r="BA1198" s="67" t="s">
        <v>11810</v>
      </c>
      <c r="BC1198" s="65" t="s">
        <v>11811</v>
      </c>
      <c r="BD1198" s="68" t="s">
        <v>11812</v>
      </c>
      <c r="BF1198" s="66" t="s">
        <v>11813</v>
      </c>
      <c r="BG1198" s="67" t="s">
        <v>11814</v>
      </c>
    </row>
    <row r="1199" ht="43.200000000000003">
      <c r="AH1199" s="65" t="s">
        <v>11815</v>
      </c>
      <c r="AI1199" s="66" t="s">
        <v>11816</v>
      </c>
      <c r="AZ1199" s="66" t="s">
        <v>11817</v>
      </c>
      <c r="BA1199" s="67" t="s">
        <v>11818</v>
      </c>
      <c r="BC1199" s="65" t="s">
        <v>11819</v>
      </c>
      <c r="BD1199" s="68" t="s">
        <v>11820</v>
      </c>
      <c r="BF1199" s="66" t="s">
        <v>11821</v>
      </c>
      <c r="BG1199" s="67" t="s">
        <v>11822</v>
      </c>
    </row>
    <row r="1200" ht="43.200000000000003">
      <c r="AH1200" s="65" t="s">
        <v>11823</v>
      </c>
      <c r="AI1200" s="66" t="s">
        <v>11824</v>
      </c>
      <c r="AZ1200" s="66" t="s">
        <v>11825</v>
      </c>
      <c r="BA1200" s="67" t="s">
        <v>11826</v>
      </c>
      <c r="BC1200" s="65" t="s">
        <v>11827</v>
      </c>
      <c r="BD1200" s="68" t="s">
        <v>11828</v>
      </c>
      <c r="BF1200" s="66" t="s">
        <v>11829</v>
      </c>
      <c r="BG1200" s="67" t="s">
        <v>11830</v>
      </c>
    </row>
    <row r="1201" ht="43.200000000000003">
      <c r="AH1201" s="65" t="s">
        <v>11831</v>
      </c>
      <c r="AI1201" s="66" t="s">
        <v>11832</v>
      </c>
      <c r="AZ1201" s="66" t="s">
        <v>11833</v>
      </c>
      <c r="BA1201" s="67" t="s">
        <v>11834</v>
      </c>
      <c r="BC1201" s="65" t="s">
        <v>11835</v>
      </c>
      <c r="BD1201" s="68" t="s">
        <v>11836</v>
      </c>
      <c r="BF1201" s="66" t="s">
        <v>11837</v>
      </c>
      <c r="BG1201" s="67" t="s">
        <v>11838</v>
      </c>
    </row>
    <row r="1202" ht="43.200000000000003">
      <c r="AH1202" s="65" t="s">
        <v>11839</v>
      </c>
      <c r="AI1202" s="66" t="s">
        <v>11840</v>
      </c>
      <c r="AZ1202" s="66" t="s">
        <v>11841</v>
      </c>
      <c r="BA1202" s="67" t="s">
        <v>11842</v>
      </c>
      <c r="BC1202" s="65" t="s">
        <v>11843</v>
      </c>
      <c r="BD1202" s="68" t="s">
        <v>11844</v>
      </c>
      <c r="BF1202" s="66" t="s">
        <v>11845</v>
      </c>
      <c r="BG1202" s="67" t="s">
        <v>11846</v>
      </c>
    </row>
    <row r="1203" ht="57.600000000000001">
      <c r="AH1203" s="65" t="s">
        <v>11847</v>
      </c>
      <c r="AI1203" s="66" t="s">
        <v>11848</v>
      </c>
      <c r="AZ1203" s="66" t="s">
        <v>11849</v>
      </c>
      <c r="BA1203" s="67" t="s">
        <v>11850</v>
      </c>
      <c r="BC1203" s="65" t="s">
        <v>11851</v>
      </c>
      <c r="BD1203" s="68" t="s">
        <v>11852</v>
      </c>
      <c r="BF1203" s="66" t="s">
        <v>11853</v>
      </c>
      <c r="BG1203" s="67" t="s">
        <v>11854</v>
      </c>
    </row>
    <row r="1204" ht="57.600000000000001">
      <c r="AH1204" s="65" t="s">
        <v>11855</v>
      </c>
      <c r="AI1204" s="66" t="s">
        <v>11856</v>
      </c>
      <c r="AZ1204" s="66" t="s">
        <v>11857</v>
      </c>
      <c r="BA1204" s="67" t="s">
        <v>11858</v>
      </c>
      <c r="BC1204" s="65" t="s">
        <v>11859</v>
      </c>
      <c r="BD1204" s="68" t="s">
        <v>11860</v>
      </c>
      <c r="BF1204" s="66" t="s">
        <v>11861</v>
      </c>
      <c r="BG1204" s="67" t="s">
        <v>11862</v>
      </c>
    </row>
    <row r="1205" ht="57.600000000000001">
      <c r="AH1205" s="65" t="s">
        <v>11863</v>
      </c>
      <c r="AI1205" s="66" t="s">
        <v>11864</v>
      </c>
      <c r="AZ1205" s="66" t="s">
        <v>11865</v>
      </c>
      <c r="BA1205" s="67" t="s">
        <v>11866</v>
      </c>
      <c r="BC1205" s="65" t="s">
        <v>11867</v>
      </c>
      <c r="BD1205" s="68" t="s">
        <v>11868</v>
      </c>
      <c r="BF1205" s="66" t="s">
        <v>11869</v>
      </c>
      <c r="BG1205" s="67" t="s">
        <v>11870</v>
      </c>
    </row>
    <row r="1206" ht="57.600000000000001">
      <c r="AH1206" s="65" t="s">
        <v>11871</v>
      </c>
      <c r="AI1206" s="66" t="s">
        <v>11872</v>
      </c>
      <c r="AZ1206" s="66" t="s">
        <v>11873</v>
      </c>
      <c r="BA1206" s="67" t="s">
        <v>11874</v>
      </c>
      <c r="BC1206" s="65" t="s">
        <v>11875</v>
      </c>
      <c r="BD1206" s="68" t="s">
        <v>11876</v>
      </c>
      <c r="BF1206" s="66" t="s">
        <v>11877</v>
      </c>
      <c r="BG1206" s="67" t="s">
        <v>11878</v>
      </c>
    </row>
    <row r="1207" ht="57.600000000000001">
      <c r="AH1207" s="65" t="s">
        <v>11879</v>
      </c>
      <c r="AI1207" s="66" t="s">
        <v>11880</v>
      </c>
      <c r="AZ1207" s="66" t="s">
        <v>11881</v>
      </c>
      <c r="BA1207" s="67" t="s">
        <v>11882</v>
      </c>
      <c r="BC1207" s="65" t="s">
        <v>11883</v>
      </c>
      <c r="BD1207" s="68" t="s">
        <v>11884</v>
      </c>
      <c r="BF1207" s="66" t="s">
        <v>11885</v>
      </c>
      <c r="BG1207" s="67" t="s">
        <v>11886</v>
      </c>
    </row>
    <row r="1208" ht="57.600000000000001">
      <c r="AH1208" s="65" t="s">
        <v>11887</v>
      </c>
      <c r="AI1208" s="66" t="s">
        <v>11888</v>
      </c>
      <c r="AZ1208" s="66" t="s">
        <v>11889</v>
      </c>
      <c r="BA1208" s="67" t="s">
        <v>11890</v>
      </c>
      <c r="BC1208" s="65" t="s">
        <v>11891</v>
      </c>
      <c r="BD1208" s="68" t="s">
        <v>11892</v>
      </c>
      <c r="BF1208" s="66" t="s">
        <v>11893</v>
      </c>
      <c r="BG1208" s="67" t="s">
        <v>11894</v>
      </c>
    </row>
    <row r="1209" ht="57.600000000000001">
      <c r="AH1209" s="65" t="s">
        <v>11895</v>
      </c>
      <c r="AI1209" s="66" t="s">
        <v>11896</v>
      </c>
      <c r="AZ1209" s="66" t="s">
        <v>11897</v>
      </c>
      <c r="BA1209" s="67" t="s">
        <v>11898</v>
      </c>
      <c r="BC1209" s="65" t="s">
        <v>11899</v>
      </c>
      <c r="BD1209" s="68" t="s">
        <v>11900</v>
      </c>
      <c r="BF1209" s="66" t="s">
        <v>11901</v>
      </c>
      <c r="BG1209" s="67" t="s">
        <v>11902</v>
      </c>
    </row>
    <row r="1210" ht="57.600000000000001">
      <c r="AH1210" s="65" t="s">
        <v>11903</v>
      </c>
      <c r="AI1210" s="66" t="s">
        <v>11904</v>
      </c>
      <c r="AZ1210" s="66" t="s">
        <v>11905</v>
      </c>
      <c r="BA1210" s="67" t="s">
        <v>11906</v>
      </c>
      <c r="BC1210" s="65" t="s">
        <v>11907</v>
      </c>
      <c r="BD1210" s="68" t="s">
        <v>11908</v>
      </c>
      <c r="BF1210" s="66" t="s">
        <v>11909</v>
      </c>
      <c r="BG1210" s="67" t="s">
        <v>11910</v>
      </c>
    </row>
    <row r="1211" ht="57.600000000000001">
      <c r="AH1211" s="65" t="s">
        <v>11911</v>
      </c>
      <c r="AI1211" s="66" t="s">
        <v>11912</v>
      </c>
      <c r="AZ1211" s="66" t="s">
        <v>11913</v>
      </c>
      <c r="BA1211" s="67" t="s">
        <v>11914</v>
      </c>
      <c r="BC1211" s="65" t="s">
        <v>11915</v>
      </c>
      <c r="BD1211" s="68" t="s">
        <v>11916</v>
      </c>
      <c r="BF1211" s="66" t="s">
        <v>11917</v>
      </c>
      <c r="BG1211" s="67" t="s">
        <v>11918</v>
      </c>
    </row>
    <row r="1212" ht="57.600000000000001">
      <c r="AH1212" s="65" t="s">
        <v>11919</v>
      </c>
      <c r="AI1212" s="66" t="s">
        <v>11920</v>
      </c>
      <c r="AZ1212" s="66" t="s">
        <v>11921</v>
      </c>
      <c r="BA1212" s="67" t="s">
        <v>11922</v>
      </c>
      <c r="BC1212" s="65" t="s">
        <v>11923</v>
      </c>
      <c r="BD1212" s="68" t="s">
        <v>11924</v>
      </c>
      <c r="BF1212" s="66" t="s">
        <v>11925</v>
      </c>
      <c r="BG1212" s="67" t="s">
        <v>11926</v>
      </c>
    </row>
    <row r="1213" ht="57.600000000000001">
      <c r="AH1213" s="65" t="s">
        <v>11927</v>
      </c>
      <c r="AI1213" s="66" t="s">
        <v>11928</v>
      </c>
      <c r="AZ1213" s="66" t="s">
        <v>11929</v>
      </c>
      <c r="BA1213" s="67" t="s">
        <v>11930</v>
      </c>
      <c r="BC1213" s="65" t="s">
        <v>11931</v>
      </c>
      <c r="BD1213" s="68" t="s">
        <v>11932</v>
      </c>
      <c r="BF1213" s="66" t="s">
        <v>11933</v>
      </c>
      <c r="BG1213" s="67" t="s">
        <v>11934</v>
      </c>
    </row>
    <row r="1214" ht="57.600000000000001">
      <c r="AH1214" s="65" t="s">
        <v>11935</v>
      </c>
      <c r="AI1214" s="66" t="s">
        <v>11936</v>
      </c>
      <c r="AZ1214" s="66" t="s">
        <v>11937</v>
      </c>
      <c r="BA1214" s="67" t="s">
        <v>11938</v>
      </c>
      <c r="BC1214" s="65" t="s">
        <v>11939</v>
      </c>
      <c r="BD1214" s="68" t="s">
        <v>11940</v>
      </c>
      <c r="BF1214" s="66" t="s">
        <v>11941</v>
      </c>
      <c r="BG1214" s="67" t="s">
        <v>11942</v>
      </c>
    </row>
    <row r="1215" ht="57.600000000000001">
      <c r="AH1215" s="65" t="s">
        <v>11943</v>
      </c>
      <c r="AI1215" s="66" t="s">
        <v>11944</v>
      </c>
      <c r="AZ1215" s="66" t="s">
        <v>11945</v>
      </c>
      <c r="BA1215" s="67" t="s">
        <v>11946</v>
      </c>
      <c r="BC1215" s="65" t="s">
        <v>11947</v>
      </c>
      <c r="BD1215" s="68" t="s">
        <v>11948</v>
      </c>
      <c r="BF1215" s="66" t="s">
        <v>11949</v>
      </c>
      <c r="BG1215" s="67" t="s">
        <v>11950</v>
      </c>
    </row>
    <row r="1216" ht="57.600000000000001">
      <c r="AH1216" s="65" t="s">
        <v>11951</v>
      </c>
      <c r="AI1216" s="66" t="s">
        <v>11952</v>
      </c>
      <c r="AZ1216" s="66" t="s">
        <v>11953</v>
      </c>
      <c r="BA1216" s="67" t="s">
        <v>11954</v>
      </c>
      <c r="BC1216" s="65" t="s">
        <v>11955</v>
      </c>
      <c r="BD1216" s="68" t="s">
        <v>11956</v>
      </c>
      <c r="BF1216" s="66" t="s">
        <v>11957</v>
      </c>
      <c r="BG1216" s="67" t="s">
        <v>11958</v>
      </c>
    </row>
    <row r="1217" ht="57.600000000000001">
      <c r="AH1217" s="65" t="s">
        <v>11959</v>
      </c>
      <c r="AI1217" s="66" t="s">
        <v>11960</v>
      </c>
      <c r="AZ1217" s="66" t="s">
        <v>11961</v>
      </c>
      <c r="BA1217" s="67" t="s">
        <v>11962</v>
      </c>
      <c r="BC1217" s="65" t="s">
        <v>11963</v>
      </c>
      <c r="BD1217" s="68" t="s">
        <v>11964</v>
      </c>
      <c r="BF1217" s="66" t="s">
        <v>11965</v>
      </c>
      <c r="BG1217" s="67" t="s">
        <v>11966</v>
      </c>
    </row>
    <row r="1218" ht="57.600000000000001">
      <c r="AH1218" s="65" t="s">
        <v>11967</v>
      </c>
      <c r="AI1218" s="66" t="s">
        <v>11968</v>
      </c>
      <c r="AZ1218" s="66" t="s">
        <v>11969</v>
      </c>
      <c r="BA1218" s="67" t="s">
        <v>11970</v>
      </c>
      <c r="BC1218" s="65" t="s">
        <v>11971</v>
      </c>
      <c r="BD1218" s="68" t="s">
        <v>11972</v>
      </c>
      <c r="BF1218" s="66" t="s">
        <v>11973</v>
      </c>
      <c r="BG1218" s="67" t="s">
        <v>11974</v>
      </c>
    </row>
    <row r="1219" ht="57.600000000000001" customHeight="1">
      <c r="AH1219" s="65" t="s">
        <v>11975</v>
      </c>
      <c r="AI1219" s="66" t="s">
        <v>11976</v>
      </c>
      <c r="AZ1219" s="66" t="s">
        <v>11977</v>
      </c>
      <c r="BA1219" s="67" t="s">
        <v>11978</v>
      </c>
      <c r="BC1219" s="65" t="s">
        <v>11907</v>
      </c>
      <c r="BD1219" s="68" t="s">
        <v>11979</v>
      </c>
      <c r="BF1219" s="66" t="s">
        <v>11980</v>
      </c>
      <c r="BG1219" s="67" t="s">
        <v>11981</v>
      </c>
    </row>
    <row r="1220" ht="57.600000000000001">
      <c r="AH1220" s="65" t="s">
        <v>11982</v>
      </c>
      <c r="AI1220" s="66" t="s">
        <v>11983</v>
      </c>
      <c r="AZ1220" s="66" t="s">
        <v>11984</v>
      </c>
      <c r="BA1220" s="67" t="s">
        <v>11985</v>
      </c>
      <c r="BC1220" s="65" t="s">
        <v>11986</v>
      </c>
      <c r="BD1220" s="68" t="s">
        <v>11987</v>
      </c>
      <c r="BF1220" s="66" t="s">
        <v>11988</v>
      </c>
      <c r="BG1220" s="67" t="s">
        <v>11989</v>
      </c>
    </row>
    <row r="1221" ht="43.200000000000003">
      <c r="AH1221" s="65" t="s">
        <v>11990</v>
      </c>
      <c r="AI1221" s="66" t="s">
        <v>11991</v>
      </c>
      <c r="AZ1221" s="66" t="s">
        <v>11992</v>
      </c>
      <c r="BA1221" s="67" t="s">
        <v>11993</v>
      </c>
      <c r="BC1221" s="65" t="s">
        <v>11994</v>
      </c>
      <c r="BD1221" s="68" t="s">
        <v>11995</v>
      </c>
      <c r="BF1221" s="66" t="s">
        <v>11996</v>
      </c>
      <c r="BG1221" s="67" t="s">
        <v>11997</v>
      </c>
    </row>
    <row r="1222" ht="43.200000000000003">
      <c r="AH1222" s="65" t="s">
        <v>11998</v>
      </c>
      <c r="AI1222" s="66" t="s">
        <v>11999</v>
      </c>
      <c r="AZ1222" s="66" t="s">
        <v>12000</v>
      </c>
      <c r="BA1222" s="67" t="s">
        <v>12001</v>
      </c>
      <c r="BC1222" s="65" t="s">
        <v>12002</v>
      </c>
      <c r="BD1222" s="68" t="s">
        <v>12003</v>
      </c>
      <c r="BF1222" s="66" t="s">
        <v>12004</v>
      </c>
      <c r="BG1222" s="67" t="s">
        <v>12005</v>
      </c>
    </row>
    <row r="1223" ht="57.600000000000001">
      <c r="AH1223" s="65" t="s">
        <v>12006</v>
      </c>
      <c r="AI1223" s="66" t="s">
        <v>12007</v>
      </c>
      <c r="AZ1223" s="66" t="s">
        <v>12008</v>
      </c>
      <c r="BA1223" s="67" t="s">
        <v>12009</v>
      </c>
      <c r="BC1223" s="65" t="s">
        <v>12010</v>
      </c>
      <c r="BD1223" s="68" t="s">
        <v>12011</v>
      </c>
      <c r="BF1223" s="66" t="s">
        <v>12012</v>
      </c>
      <c r="BG1223" s="67" t="s">
        <v>12013</v>
      </c>
    </row>
    <row r="1224" ht="43.200000000000003">
      <c r="AH1224" s="65" t="s">
        <v>12014</v>
      </c>
      <c r="AI1224" s="66" t="s">
        <v>12015</v>
      </c>
      <c r="AZ1224" s="66" t="s">
        <v>12016</v>
      </c>
      <c r="BA1224" s="67" t="s">
        <v>12017</v>
      </c>
      <c r="BC1224" s="65" t="s">
        <v>12018</v>
      </c>
      <c r="BD1224" s="68" t="s">
        <v>12019</v>
      </c>
      <c r="BF1224" s="66" t="s">
        <v>12020</v>
      </c>
      <c r="BG1224" s="67" t="s">
        <v>12021</v>
      </c>
    </row>
    <row r="1225" ht="43.200000000000003">
      <c r="AH1225" s="65" t="s">
        <v>12022</v>
      </c>
      <c r="AI1225" s="66" t="s">
        <v>12023</v>
      </c>
      <c r="AZ1225" s="66" t="s">
        <v>12024</v>
      </c>
      <c r="BA1225" s="67" t="s">
        <v>12025</v>
      </c>
      <c r="BC1225" s="65" t="s">
        <v>12026</v>
      </c>
      <c r="BD1225" s="68" t="s">
        <v>12027</v>
      </c>
      <c r="BF1225" s="66" t="s">
        <v>12028</v>
      </c>
      <c r="BG1225" s="67" t="s">
        <v>12029</v>
      </c>
    </row>
    <row r="1226" ht="57.600000000000001">
      <c r="AH1226" s="65" t="s">
        <v>12030</v>
      </c>
      <c r="AI1226" s="66" t="s">
        <v>12031</v>
      </c>
      <c r="AZ1226" s="66" t="s">
        <v>12032</v>
      </c>
      <c r="BA1226" s="67" t="s">
        <v>12033</v>
      </c>
      <c r="BC1226" s="65" t="s">
        <v>12034</v>
      </c>
      <c r="BD1226" s="68" t="s">
        <v>12035</v>
      </c>
      <c r="BF1226" s="66" t="s">
        <v>12036</v>
      </c>
      <c r="BG1226" s="67" t="s">
        <v>12037</v>
      </c>
    </row>
    <row r="1227" ht="43.200000000000003">
      <c r="AH1227" s="65" t="s">
        <v>12038</v>
      </c>
      <c r="AI1227" s="66" t="s">
        <v>12039</v>
      </c>
      <c r="AZ1227" s="66" t="s">
        <v>12040</v>
      </c>
      <c r="BA1227" s="67" t="s">
        <v>12041</v>
      </c>
      <c r="BC1227" s="65" t="s">
        <v>12042</v>
      </c>
      <c r="BD1227" s="68" t="s">
        <v>12043</v>
      </c>
      <c r="BF1227" s="66" t="s">
        <v>12044</v>
      </c>
      <c r="BG1227" s="67" t="s">
        <v>12045</v>
      </c>
    </row>
    <row r="1228" ht="43.200000000000003">
      <c r="AH1228" s="65" t="s">
        <v>12046</v>
      </c>
      <c r="AI1228" s="66" t="s">
        <v>12047</v>
      </c>
      <c r="AZ1228" s="66" t="s">
        <v>12048</v>
      </c>
      <c r="BA1228" s="67" t="s">
        <v>12049</v>
      </c>
      <c r="BC1228" s="65" t="s">
        <v>12050</v>
      </c>
      <c r="BD1228" s="68" t="s">
        <v>12051</v>
      </c>
      <c r="BF1228" s="66" t="s">
        <v>12052</v>
      </c>
      <c r="BG1228" s="67" t="s">
        <v>12053</v>
      </c>
    </row>
    <row r="1229" ht="57.600000000000001">
      <c r="AH1229" s="65" t="s">
        <v>12054</v>
      </c>
      <c r="AI1229" s="66" t="s">
        <v>12055</v>
      </c>
      <c r="AZ1229" s="66" t="s">
        <v>12056</v>
      </c>
      <c r="BA1229" s="67" t="s">
        <v>12057</v>
      </c>
      <c r="BC1229" s="65" t="s">
        <v>12058</v>
      </c>
      <c r="BD1229" s="68" t="s">
        <v>12059</v>
      </c>
      <c r="BF1229" s="66" t="s">
        <v>12060</v>
      </c>
      <c r="BG1229" s="67" t="s">
        <v>12061</v>
      </c>
    </row>
    <row r="1230" ht="57.600000000000001">
      <c r="AH1230" s="65" t="s">
        <v>12062</v>
      </c>
      <c r="AI1230" s="66" t="s">
        <v>12063</v>
      </c>
      <c r="AZ1230" s="66" t="s">
        <v>12064</v>
      </c>
      <c r="BA1230" s="67" t="s">
        <v>12065</v>
      </c>
      <c r="BC1230" s="65" t="s">
        <v>12066</v>
      </c>
      <c r="BD1230" s="68" t="s">
        <v>12067</v>
      </c>
      <c r="BF1230" s="66" t="s">
        <v>12068</v>
      </c>
      <c r="BG1230" s="67" t="s">
        <v>12069</v>
      </c>
    </row>
    <row r="1231" ht="57.600000000000001">
      <c r="AH1231" s="65" t="s">
        <v>12070</v>
      </c>
      <c r="AI1231" s="66" t="s">
        <v>12071</v>
      </c>
      <c r="AZ1231" s="66" t="s">
        <v>12072</v>
      </c>
      <c r="BA1231" s="67" t="s">
        <v>12073</v>
      </c>
      <c r="BC1231" s="65" t="s">
        <v>12074</v>
      </c>
      <c r="BD1231" s="68" t="s">
        <v>12075</v>
      </c>
      <c r="BF1231" s="66" t="s">
        <v>12076</v>
      </c>
      <c r="BG1231" s="67" t="s">
        <v>12077</v>
      </c>
    </row>
    <row r="1232" ht="43.200000000000003">
      <c r="AH1232" s="65" t="s">
        <v>12078</v>
      </c>
      <c r="AI1232" s="66" t="s">
        <v>12079</v>
      </c>
      <c r="AZ1232" s="66" t="s">
        <v>12080</v>
      </c>
      <c r="BA1232" s="67" t="s">
        <v>12081</v>
      </c>
      <c r="BC1232" s="65" t="s">
        <v>11907</v>
      </c>
      <c r="BD1232" s="68" t="s">
        <v>12082</v>
      </c>
      <c r="BF1232" s="66" t="s">
        <v>12083</v>
      </c>
      <c r="BG1232" s="67" t="s">
        <v>12084</v>
      </c>
    </row>
    <row r="1233" ht="57.600000000000001">
      <c r="AH1233" s="65" t="s">
        <v>12085</v>
      </c>
      <c r="AI1233" s="66" t="s">
        <v>12086</v>
      </c>
      <c r="AZ1233" s="66" t="s">
        <v>12087</v>
      </c>
      <c r="BA1233" s="67" t="s">
        <v>12088</v>
      </c>
      <c r="BC1233" s="65" t="s">
        <v>12089</v>
      </c>
      <c r="BD1233" s="68" t="s">
        <v>12090</v>
      </c>
      <c r="BF1233" s="66" t="s">
        <v>12091</v>
      </c>
      <c r="BG1233" s="67" t="s">
        <v>12092</v>
      </c>
    </row>
    <row r="1234" ht="57.600000000000001">
      <c r="AH1234" s="65" t="s">
        <v>12093</v>
      </c>
      <c r="AI1234" s="66" t="s">
        <v>12094</v>
      </c>
      <c r="AZ1234" s="66" t="s">
        <v>12095</v>
      </c>
      <c r="BA1234" s="67" t="s">
        <v>12096</v>
      </c>
      <c r="BC1234" s="65" t="s">
        <v>12097</v>
      </c>
      <c r="BD1234" s="68" t="s">
        <v>12098</v>
      </c>
      <c r="BF1234" s="66" t="s">
        <v>12099</v>
      </c>
      <c r="BG1234" s="67" t="s">
        <v>12100</v>
      </c>
    </row>
    <row r="1235" ht="57.600000000000001">
      <c r="AH1235" s="65" t="s">
        <v>12101</v>
      </c>
      <c r="AI1235" s="66" t="s">
        <v>12102</v>
      </c>
      <c r="AZ1235" s="66" t="s">
        <v>12103</v>
      </c>
      <c r="BA1235" s="67" t="s">
        <v>12104</v>
      </c>
      <c r="BC1235" s="65" t="s">
        <v>12105</v>
      </c>
      <c r="BD1235" s="68" t="s">
        <v>12106</v>
      </c>
      <c r="BF1235" s="66" t="s">
        <v>12107</v>
      </c>
      <c r="BG1235" s="67" t="s">
        <v>12108</v>
      </c>
    </row>
    <row r="1236" ht="57.600000000000001">
      <c r="AH1236" s="65" t="s">
        <v>12109</v>
      </c>
      <c r="AI1236" s="66" t="s">
        <v>12110</v>
      </c>
      <c r="AZ1236" s="66" t="s">
        <v>12111</v>
      </c>
      <c r="BA1236" s="67" t="s">
        <v>12112</v>
      </c>
      <c r="BC1236" s="65" t="s">
        <v>12113</v>
      </c>
      <c r="BD1236" s="68" t="s">
        <v>12114</v>
      </c>
      <c r="BF1236" s="66" t="s">
        <v>12115</v>
      </c>
      <c r="BG1236" s="67" t="s">
        <v>12116</v>
      </c>
    </row>
    <row r="1237" ht="57.600000000000001" customHeight="1">
      <c r="AH1237" s="65" t="s">
        <v>12117</v>
      </c>
      <c r="AI1237" s="66" t="s">
        <v>12118</v>
      </c>
      <c r="AZ1237" s="66" t="s">
        <v>12119</v>
      </c>
      <c r="BA1237" s="67" t="s">
        <v>12120</v>
      </c>
      <c r="BC1237" s="65" t="s">
        <v>12121</v>
      </c>
      <c r="BD1237" s="68" t="s">
        <v>12122</v>
      </c>
      <c r="BF1237" s="66" t="s">
        <v>12123</v>
      </c>
      <c r="BG1237" s="67" t="s">
        <v>12124</v>
      </c>
    </row>
    <row r="1238" ht="57.600000000000001">
      <c r="AH1238" s="65" t="s">
        <v>12125</v>
      </c>
      <c r="AI1238" s="66" t="s">
        <v>12126</v>
      </c>
      <c r="AZ1238" s="66" t="s">
        <v>12127</v>
      </c>
      <c r="BA1238" s="67" t="s">
        <v>12128</v>
      </c>
      <c r="BC1238" s="65" t="s">
        <v>12129</v>
      </c>
      <c r="BD1238" s="68" t="s">
        <v>12130</v>
      </c>
      <c r="BF1238" s="66" t="s">
        <v>12131</v>
      </c>
      <c r="BG1238" s="67" t="s">
        <v>12132</v>
      </c>
    </row>
    <row r="1239" ht="57.600000000000001">
      <c r="AH1239" s="65" t="s">
        <v>12133</v>
      </c>
      <c r="AI1239" s="66" t="s">
        <v>12134</v>
      </c>
      <c r="AZ1239" s="66" t="s">
        <v>12135</v>
      </c>
      <c r="BA1239" s="67" t="s">
        <v>12136</v>
      </c>
      <c r="BC1239" s="65" t="s">
        <v>12137</v>
      </c>
      <c r="BD1239" s="68" t="s">
        <v>12138</v>
      </c>
      <c r="BF1239" s="66" t="s">
        <v>12139</v>
      </c>
      <c r="BG1239" s="67" t="s">
        <v>12140</v>
      </c>
    </row>
    <row r="1240" ht="57.600000000000001" customHeight="1">
      <c r="AH1240" s="65" t="s">
        <v>12141</v>
      </c>
      <c r="AI1240" s="66" t="s">
        <v>12142</v>
      </c>
      <c r="AZ1240" s="66" t="s">
        <v>12143</v>
      </c>
      <c r="BA1240" s="67" t="s">
        <v>12144</v>
      </c>
      <c r="BC1240" s="65" t="s">
        <v>12145</v>
      </c>
      <c r="BD1240" s="68" t="s">
        <v>12146</v>
      </c>
      <c r="BF1240" s="66" t="s">
        <v>12147</v>
      </c>
      <c r="BG1240" s="67" t="s">
        <v>12148</v>
      </c>
    </row>
    <row r="1241" ht="57.600000000000001">
      <c r="AH1241" s="65" t="s">
        <v>12149</v>
      </c>
      <c r="AI1241" s="66" t="s">
        <v>12150</v>
      </c>
      <c r="AZ1241" s="66" t="s">
        <v>12151</v>
      </c>
      <c r="BA1241" s="67" t="s">
        <v>12152</v>
      </c>
      <c r="BC1241" s="65" t="s">
        <v>12153</v>
      </c>
      <c r="BD1241" s="68" t="s">
        <v>12154</v>
      </c>
      <c r="BF1241" s="66" t="s">
        <v>12155</v>
      </c>
      <c r="BG1241" s="67" t="s">
        <v>12156</v>
      </c>
    </row>
    <row r="1242" ht="57.600000000000001">
      <c r="AH1242" s="65" t="s">
        <v>12157</v>
      </c>
      <c r="AI1242" s="66" t="s">
        <v>12158</v>
      </c>
      <c r="AZ1242" s="66" t="s">
        <v>12159</v>
      </c>
      <c r="BA1242" s="67" t="s">
        <v>12160</v>
      </c>
      <c r="BC1242" s="65" t="s">
        <v>12161</v>
      </c>
      <c r="BD1242" s="68" t="s">
        <v>12162</v>
      </c>
      <c r="BF1242" s="66" t="s">
        <v>12163</v>
      </c>
      <c r="BG1242" s="67" t="s">
        <v>12164</v>
      </c>
    </row>
    <row r="1243" ht="57.600000000000001" customHeight="1">
      <c r="AH1243" s="65" t="s">
        <v>12165</v>
      </c>
      <c r="AI1243" s="66" t="s">
        <v>12166</v>
      </c>
      <c r="AZ1243" s="66" t="s">
        <v>12167</v>
      </c>
      <c r="BA1243" s="67" t="s">
        <v>12168</v>
      </c>
      <c r="BC1243" s="65" t="s">
        <v>12169</v>
      </c>
      <c r="BD1243" s="68" t="s">
        <v>12170</v>
      </c>
      <c r="BF1243" s="66" t="s">
        <v>12171</v>
      </c>
      <c r="BG1243" s="67" t="s">
        <v>12172</v>
      </c>
    </row>
    <row r="1244" ht="57.600000000000001">
      <c r="AH1244" s="65" t="s">
        <v>12173</v>
      </c>
      <c r="AI1244" s="66" t="s">
        <v>12174</v>
      </c>
      <c r="AZ1244" s="66" t="s">
        <v>12175</v>
      </c>
      <c r="BA1244" s="67" t="s">
        <v>12176</v>
      </c>
      <c r="BC1244" s="65" t="s">
        <v>12177</v>
      </c>
      <c r="BD1244" s="68" t="s">
        <v>12178</v>
      </c>
      <c r="BF1244" s="66" t="s">
        <v>12179</v>
      </c>
      <c r="BG1244" s="67" t="s">
        <v>12180</v>
      </c>
    </row>
    <row r="1245" ht="43.200000000000003">
      <c r="AH1245" s="65" t="s">
        <v>12181</v>
      </c>
      <c r="AI1245" s="66" t="s">
        <v>12182</v>
      </c>
      <c r="AZ1245" s="66" t="s">
        <v>12183</v>
      </c>
      <c r="BA1245" s="67" t="s">
        <v>12184</v>
      </c>
      <c r="BC1245" s="65" t="s">
        <v>12185</v>
      </c>
      <c r="BD1245" s="68" t="s">
        <v>12186</v>
      </c>
      <c r="BF1245" s="66" t="s">
        <v>12187</v>
      </c>
      <c r="BG1245" s="67" t="s">
        <v>12188</v>
      </c>
    </row>
    <row r="1246" ht="43.200000000000003">
      <c r="AH1246" s="65" t="s">
        <v>12189</v>
      </c>
      <c r="AI1246" s="66" t="s">
        <v>12190</v>
      </c>
      <c r="AZ1246" s="66" t="s">
        <v>12191</v>
      </c>
      <c r="BA1246" s="67" t="s">
        <v>12192</v>
      </c>
      <c r="BC1246" s="65" t="s">
        <v>12193</v>
      </c>
      <c r="BD1246" s="68" t="s">
        <v>12194</v>
      </c>
      <c r="BF1246" s="66" t="s">
        <v>12195</v>
      </c>
      <c r="BG1246" s="67" t="s">
        <v>12196</v>
      </c>
    </row>
    <row r="1247" ht="43.200000000000003">
      <c r="AH1247" s="65" t="s">
        <v>12197</v>
      </c>
      <c r="AI1247" s="66" t="s">
        <v>12198</v>
      </c>
      <c r="AZ1247" s="66" t="s">
        <v>12199</v>
      </c>
      <c r="BA1247" s="67" t="s">
        <v>12200</v>
      </c>
      <c r="BC1247" s="65" t="s">
        <v>12201</v>
      </c>
      <c r="BD1247" s="68" t="s">
        <v>12202</v>
      </c>
      <c r="BF1247" s="66" t="s">
        <v>12203</v>
      </c>
      <c r="BG1247" s="67" t="s">
        <v>12204</v>
      </c>
    </row>
    <row r="1248" ht="57.600000000000001">
      <c r="AH1248" s="65" t="s">
        <v>12205</v>
      </c>
      <c r="AI1248" s="66" t="s">
        <v>12206</v>
      </c>
      <c r="AZ1248" s="66" t="s">
        <v>12207</v>
      </c>
      <c r="BA1248" s="67" t="s">
        <v>12208</v>
      </c>
      <c r="BC1248" s="65" t="s">
        <v>12209</v>
      </c>
      <c r="BD1248" s="68" t="s">
        <v>12210</v>
      </c>
      <c r="BF1248" s="66" t="s">
        <v>12211</v>
      </c>
      <c r="BG1248" s="67" t="s">
        <v>12212</v>
      </c>
    </row>
    <row r="1249" ht="57.600000000000001">
      <c r="AH1249" s="65" t="s">
        <v>12213</v>
      </c>
      <c r="AI1249" s="66" t="s">
        <v>12214</v>
      </c>
      <c r="AZ1249" s="66" t="s">
        <v>12215</v>
      </c>
      <c r="BA1249" s="67" t="s">
        <v>12216</v>
      </c>
      <c r="BC1249" s="65" t="s">
        <v>12217</v>
      </c>
      <c r="BD1249" s="68" t="s">
        <v>12218</v>
      </c>
      <c r="BF1249" s="66" t="s">
        <v>12219</v>
      </c>
      <c r="BG1249" s="67" t="s">
        <v>12220</v>
      </c>
    </row>
    <row r="1250" ht="57.600000000000001" customHeight="1">
      <c r="AH1250" s="65" t="s">
        <v>12221</v>
      </c>
      <c r="AI1250" s="66" t="s">
        <v>12222</v>
      </c>
      <c r="AZ1250" s="66" t="s">
        <v>12223</v>
      </c>
      <c r="BA1250" s="67" t="s">
        <v>12224</v>
      </c>
      <c r="BC1250" s="65" t="s">
        <v>12225</v>
      </c>
      <c r="BD1250" s="68" t="s">
        <v>12226</v>
      </c>
      <c r="BF1250" s="66" t="s">
        <v>12227</v>
      </c>
      <c r="BG1250" s="67" t="s">
        <v>12228</v>
      </c>
    </row>
    <row r="1251" ht="43.200000000000003">
      <c r="AH1251" s="65" t="s">
        <v>12229</v>
      </c>
      <c r="AI1251" s="66" t="s">
        <v>12230</v>
      </c>
      <c r="AZ1251" s="66" t="s">
        <v>12231</v>
      </c>
      <c r="BA1251" s="67" t="s">
        <v>12232</v>
      </c>
      <c r="BC1251" s="65" t="s">
        <v>12233</v>
      </c>
      <c r="BD1251" s="68" t="s">
        <v>12234</v>
      </c>
      <c r="BF1251" s="66" t="s">
        <v>12235</v>
      </c>
      <c r="BG1251" s="67" t="s">
        <v>12236</v>
      </c>
    </row>
    <row r="1252" ht="57.600000000000001" customHeight="1">
      <c r="AH1252" s="65" t="s">
        <v>12237</v>
      </c>
      <c r="AI1252" s="66" t="s">
        <v>12238</v>
      </c>
      <c r="AZ1252" s="66" t="s">
        <v>12239</v>
      </c>
      <c r="BA1252" s="67" t="s">
        <v>12240</v>
      </c>
      <c r="BC1252" s="65" t="s">
        <v>12241</v>
      </c>
      <c r="BD1252" s="68" t="s">
        <v>12242</v>
      </c>
      <c r="BF1252" s="66" t="s">
        <v>12243</v>
      </c>
      <c r="BG1252" s="67" t="s">
        <v>12244</v>
      </c>
    </row>
    <row r="1253" ht="57.600000000000001" customHeight="1">
      <c r="AH1253" s="65" t="s">
        <v>12245</v>
      </c>
      <c r="AI1253" s="66" t="s">
        <v>12246</v>
      </c>
      <c r="AZ1253" s="66" t="s">
        <v>12247</v>
      </c>
      <c r="BA1253" s="67" t="s">
        <v>12248</v>
      </c>
      <c r="BC1253" s="65" t="s">
        <v>12249</v>
      </c>
      <c r="BD1253" s="68" t="s">
        <v>12250</v>
      </c>
      <c r="BF1253" s="66" t="s">
        <v>12251</v>
      </c>
      <c r="BG1253" s="67" t="s">
        <v>12252</v>
      </c>
    </row>
    <row r="1254" ht="43.200000000000003">
      <c r="AH1254" s="65" t="s">
        <v>12253</v>
      </c>
      <c r="AI1254" s="66" t="s">
        <v>2689</v>
      </c>
      <c r="AZ1254" s="66" t="s">
        <v>12254</v>
      </c>
      <c r="BA1254" s="67" t="s">
        <v>12255</v>
      </c>
      <c r="BC1254" s="65" t="s">
        <v>12185</v>
      </c>
      <c r="BD1254" s="68" t="s">
        <v>12256</v>
      </c>
      <c r="BF1254" s="66" t="s">
        <v>12257</v>
      </c>
      <c r="BG1254" s="67" t="s">
        <v>12258</v>
      </c>
    </row>
    <row r="1255" ht="43.200000000000003">
      <c r="AH1255" s="65" t="s">
        <v>12259</v>
      </c>
      <c r="AI1255" s="66" t="s">
        <v>12260</v>
      </c>
      <c r="AZ1255" s="66" t="s">
        <v>12261</v>
      </c>
      <c r="BA1255" s="67" t="s">
        <v>12262</v>
      </c>
      <c r="BC1255" s="65" t="s">
        <v>12263</v>
      </c>
      <c r="BD1255" s="68" t="s">
        <v>12264</v>
      </c>
      <c r="BF1255" s="66" t="s">
        <v>12265</v>
      </c>
      <c r="BG1255" s="67" t="s">
        <v>12266</v>
      </c>
    </row>
    <row r="1256" ht="43.200000000000003">
      <c r="AH1256" s="65" t="s">
        <v>12267</v>
      </c>
      <c r="AI1256" s="66" t="s">
        <v>12268</v>
      </c>
      <c r="AZ1256" s="66" t="s">
        <v>12269</v>
      </c>
      <c r="BA1256" s="67" t="s">
        <v>12270</v>
      </c>
      <c r="BC1256" s="65" t="s">
        <v>12271</v>
      </c>
      <c r="BD1256" s="68" t="s">
        <v>12272</v>
      </c>
      <c r="BF1256" s="66" t="s">
        <v>12273</v>
      </c>
      <c r="BG1256" s="67" t="s">
        <v>12274</v>
      </c>
    </row>
    <row r="1257" ht="43.200000000000003">
      <c r="AH1257" s="65" t="s">
        <v>12275</v>
      </c>
      <c r="AI1257" s="66" t="s">
        <v>12276</v>
      </c>
      <c r="AZ1257" s="66" t="s">
        <v>12277</v>
      </c>
      <c r="BA1257" s="67" t="s">
        <v>12278</v>
      </c>
      <c r="BC1257" s="65" t="s">
        <v>12279</v>
      </c>
      <c r="BD1257" s="68" t="s">
        <v>12280</v>
      </c>
      <c r="BF1257" s="66" t="s">
        <v>12281</v>
      </c>
      <c r="BG1257" s="67" t="s">
        <v>12282</v>
      </c>
    </row>
    <row r="1258" ht="43.200000000000003">
      <c r="AH1258" s="65" t="s">
        <v>12283</v>
      </c>
      <c r="AI1258" s="66" t="s">
        <v>12284</v>
      </c>
      <c r="AZ1258" s="66" t="s">
        <v>12285</v>
      </c>
      <c r="BA1258" s="67" t="s">
        <v>12286</v>
      </c>
      <c r="BC1258" s="65" t="s">
        <v>12287</v>
      </c>
      <c r="BD1258" s="68" t="s">
        <v>12288</v>
      </c>
      <c r="BF1258" s="66" t="s">
        <v>12289</v>
      </c>
      <c r="BG1258" s="67" t="s">
        <v>12290</v>
      </c>
    </row>
    <row r="1259" ht="57.600000000000001">
      <c r="AH1259" s="65" t="s">
        <v>12291</v>
      </c>
      <c r="AI1259" s="66" t="s">
        <v>12292</v>
      </c>
      <c r="AZ1259" s="66" t="s">
        <v>12293</v>
      </c>
      <c r="BA1259" s="67" t="s">
        <v>12294</v>
      </c>
      <c r="BC1259" s="65" t="s">
        <v>12295</v>
      </c>
      <c r="BD1259" s="68" t="s">
        <v>12296</v>
      </c>
      <c r="BF1259" s="66" t="s">
        <v>12297</v>
      </c>
      <c r="BG1259" s="67" t="s">
        <v>12298</v>
      </c>
    </row>
    <row r="1260" ht="57.600000000000001">
      <c r="AH1260" s="65" t="s">
        <v>12299</v>
      </c>
      <c r="AI1260" s="66" t="s">
        <v>12300</v>
      </c>
      <c r="AZ1260" s="66" t="s">
        <v>12301</v>
      </c>
      <c r="BA1260" s="67" t="s">
        <v>12302</v>
      </c>
      <c r="BC1260" s="65" t="s">
        <v>12303</v>
      </c>
      <c r="BD1260" s="68" t="s">
        <v>12304</v>
      </c>
      <c r="BF1260" s="66" t="s">
        <v>12305</v>
      </c>
      <c r="BG1260" s="67" t="s">
        <v>12306</v>
      </c>
    </row>
    <row r="1261" ht="57.600000000000001">
      <c r="AH1261" s="65" t="s">
        <v>12307</v>
      </c>
      <c r="AI1261" s="66" t="s">
        <v>12308</v>
      </c>
      <c r="AZ1261" s="66" t="s">
        <v>12309</v>
      </c>
      <c r="BA1261" s="67" t="s">
        <v>12310</v>
      </c>
      <c r="BC1261" s="65" t="s">
        <v>12311</v>
      </c>
      <c r="BD1261" s="68" t="s">
        <v>12312</v>
      </c>
      <c r="BF1261" s="66" t="s">
        <v>12313</v>
      </c>
      <c r="BG1261" s="67" t="s">
        <v>12314</v>
      </c>
    </row>
    <row r="1262" ht="57.600000000000001">
      <c r="AH1262" s="65" t="s">
        <v>12315</v>
      </c>
      <c r="AI1262" s="66" t="s">
        <v>2752</v>
      </c>
      <c r="AZ1262" s="66" t="s">
        <v>12316</v>
      </c>
      <c r="BA1262" s="67" t="s">
        <v>12317</v>
      </c>
      <c r="BC1262" s="65" t="s">
        <v>12318</v>
      </c>
      <c r="BD1262" s="68" t="s">
        <v>12319</v>
      </c>
      <c r="BF1262" s="66" t="s">
        <v>12320</v>
      </c>
      <c r="BG1262" s="67" t="s">
        <v>12321</v>
      </c>
    </row>
    <row r="1263" ht="57.600000000000001" customHeight="1">
      <c r="AH1263" s="65" t="s">
        <v>12322</v>
      </c>
      <c r="AI1263" s="66" t="s">
        <v>12323</v>
      </c>
      <c r="AZ1263" s="66" t="s">
        <v>12324</v>
      </c>
      <c r="BA1263" s="67" t="s">
        <v>12325</v>
      </c>
      <c r="BC1263" s="65" t="s">
        <v>12326</v>
      </c>
      <c r="BD1263" s="68" t="s">
        <v>12327</v>
      </c>
      <c r="BF1263" s="66" t="s">
        <v>12328</v>
      </c>
      <c r="BG1263" s="67" t="s">
        <v>12329</v>
      </c>
    </row>
    <row r="1264" ht="57.600000000000001">
      <c r="AH1264" s="65" t="s">
        <v>12330</v>
      </c>
      <c r="AI1264" s="66" t="s">
        <v>12331</v>
      </c>
      <c r="AZ1264" s="66" t="s">
        <v>12332</v>
      </c>
      <c r="BA1264" s="67" t="s">
        <v>12333</v>
      </c>
      <c r="BC1264" s="65" t="s">
        <v>12334</v>
      </c>
      <c r="BD1264" s="68" t="s">
        <v>12335</v>
      </c>
      <c r="BF1264" s="66" t="s">
        <v>12336</v>
      </c>
      <c r="BG1264" s="67" t="s">
        <v>12337</v>
      </c>
    </row>
    <row r="1265" ht="43.200000000000003">
      <c r="AH1265" s="65" t="s">
        <v>12338</v>
      </c>
      <c r="AI1265" s="66" t="s">
        <v>12339</v>
      </c>
      <c r="AZ1265" s="66" t="s">
        <v>12340</v>
      </c>
      <c r="BA1265" s="67" t="s">
        <v>12341</v>
      </c>
      <c r="BC1265" s="65" t="s">
        <v>12342</v>
      </c>
      <c r="BD1265" s="68" t="s">
        <v>12343</v>
      </c>
      <c r="BF1265" s="66" t="s">
        <v>12344</v>
      </c>
      <c r="BG1265" s="67" t="s">
        <v>12345</v>
      </c>
    </row>
    <row r="1266" ht="43.200000000000003">
      <c r="AH1266" s="65" t="s">
        <v>12346</v>
      </c>
      <c r="AI1266" s="66" t="s">
        <v>12347</v>
      </c>
      <c r="AZ1266" s="66" t="s">
        <v>12348</v>
      </c>
      <c r="BA1266" s="67" t="s">
        <v>12349</v>
      </c>
      <c r="BC1266" s="65" t="s">
        <v>12350</v>
      </c>
      <c r="BD1266" s="68" t="s">
        <v>12351</v>
      </c>
      <c r="BF1266" s="66" t="s">
        <v>12352</v>
      </c>
      <c r="BG1266" s="67" t="s">
        <v>12353</v>
      </c>
    </row>
    <row r="1267" ht="57.600000000000001">
      <c r="AH1267" s="65" t="s">
        <v>12354</v>
      </c>
      <c r="AI1267" s="66" t="s">
        <v>12355</v>
      </c>
      <c r="AZ1267" s="66" t="s">
        <v>12356</v>
      </c>
      <c r="BA1267" s="67" t="s">
        <v>12357</v>
      </c>
      <c r="BC1267" s="65" t="s">
        <v>12358</v>
      </c>
      <c r="BD1267" s="68" t="s">
        <v>12359</v>
      </c>
      <c r="BF1267" s="66" t="s">
        <v>12360</v>
      </c>
      <c r="BG1267" s="67" t="s">
        <v>12361</v>
      </c>
    </row>
    <row r="1268" ht="57.600000000000001">
      <c r="AH1268" s="65" t="s">
        <v>12362</v>
      </c>
      <c r="AI1268" s="66" t="s">
        <v>2768</v>
      </c>
      <c r="AZ1268" s="66" t="s">
        <v>12363</v>
      </c>
      <c r="BA1268" s="67" t="s">
        <v>12364</v>
      </c>
      <c r="BC1268" s="65" t="s">
        <v>12365</v>
      </c>
      <c r="BD1268" s="68" t="s">
        <v>12366</v>
      </c>
      <c r="BF1268" s="66" t="s">
        <v>12367</v>
      </c>
      <c r="BG1268" s="67" t="s">
        <v>12368</v>
      </c>
    </row>
    <row r="1269" ht="57.600000000000001" customHeight="1">
      <c r="AH1269" s="65" t="s">
        <v>12369</v>
      </c>
      <c r="AI1269" s="66" t="s">
        <v>2782</v>
      </c>
      <c r="AZ1269" s="66" t="s">
        <v>12370</v>
      </c>
      <c r="BA1269" s="67" t="s">
        <v>12371</v>
      </c>
      <c r="BC1269" s="65" t="s">
        <v>12372</v>
      </c>
      <c r="BD1269" s="68" t="s">
        <v>12373</v>
      </c>
      <c r="BF1269" s="66" t="s">
        <v>12374</v>
      </c>
      <c r="BG1269" s="67" t="s">
        <v>12375</v>
      </c>
    </row>
    <row r="1270" ht="57.600000000000001" customHeight="1">
      <c r="AH1270" s="65" t="s">
        <v>12376</v>
      </c>
      <c r="AI1270" s="66" t="s">
        <v>12377</v>
      </c>
      <c r="AZ1270" s="66" t="s">
        <v>12378</v>
      </c>
      <c r="BA1270" s="67" t="s">
        <v>12379</v>
      </c>
      <c r="BC1270" s="65" t="s">
        <v>12380</v>
      </c>
      <c r="BD1270" s="68" t="s">
        <v>12381</v>
      </c>
      <c r="BF1270" s="66" t="s">
        <v>12382</v>
      </c>
      <c r="BG1270" s="67" t="s">
        <v>12383</v>
      </c>
    </row>
    <row r="1271" ht="43.200000000000003">
      <c r="AH1271" s="65" t="s">
        <v>12384</v>
      </c>
      <c r="AI1271" s="66" t="s">
        <v>12385</v>
      </c>
      <c r="AZ1271" s="66" t="s">
        <v>12386</v>
      </c>
      <c r="BA1271" s="67" t="s">
        <v>12387</v>
      </c>
      <c r="BC1271" s="65" t="s">
        <v>12185</v>
      </c>
      <c r="BD1271" s="68" t="s">
        <v>12388</v>
      </c>
      <c r="BF1271" s="66" t="s">
        <v>12389</v>
      </c>
      <c r="BG1271" s="67" t="s">
        <v>12390</v>
      </c>
    </row>
    <row r="1272" ht="28.800000000000001">
      <c r="AH1272" s="65" t="s">
        <v>12391</v>
      </c>
      <c r="AI1272" s="66" t="s">
        <v>12392</v>
      </c>
      <c r="AZ1272" s="66" t="s">
        <v>12393</v>
      </c>
      <c r="BA1272" s="67" t="s">
        <v>12394</v>
      </c>
      <c r="BC1272" s="65" t="s">
        <v>12395</v>
      </c>
      <c r="BD1272" s="68" t="s">
        <v>12396</v>
      </c>
      <c r="BF1272" s="66" t="s">
        <v>12397</v>
      </c>
      <c r="BG1272" s="67" t="s">
        <v>12398</v>
      </c>
    </row>
    <row r="1273" ht="28.800000000000001">
      <c r="AH1273" s="65" t="s">
        <v>12399</v>
      </c>
      <c r="AI1273" s="66" t="s">
        <v>12400</v>
      </c>
      <c r="AZ1273" s="66" t="s">
        <v>12401</v>
      </c>
      <c r="BA1273" s="67" t="s">
        <v>12402</v>
      </c>
      <c r="BC1273" s="65" t="s">
        <v>12403</v>
      </c>
      <c r="BD1273" s="68" t="s">
        <v>12404</v>
      </c>
      <c r="BF1273" s="66" t="s">
        <v>12405</v>
      </c>
      <c r="BG1273" s="67" t="s">
        <v>12406</v>
      </c>
    </row>
    <row r="1274" ht="28.800000000000001">
      <c r="AH1274" s="65" t="s">
        <v>12407</v>
      </c>
      <c r="AI1274" s="66" t="s">
        <v>12408</v>
      </c>
      <c r="AZ1274" s="66" t="s">
        <v>12409</v>
      </c>
      <c r="BA1274" s="67" t="s">
        <v>12410</v>
      </c>
      <c r="BC1274" s="65" t="s">
        <v>12411</v>
      </c>
      <c r="BD1274" s="68" t="s">
        <v>12412</v>
      </c>
      <c r="BF1274" s="66" t="s">
        <v>12413</v>
      </c>
      <c r="BG1274" s="67" t="s">
        <v>12414</v>
      </c>
    </row>
    <row r="1275" ht="28.800000000000001">
      <c r="AH1275" s="65" t="s">
        <v>12415</v>
      </c>
      <c r="AI1275" s="66" t="s">
        <v>2846</v>
      </c>
      <c r="AZ1275" s="66" t="s">
        <v>12416</v>
      </c>
      <c r="BA1275" s="67" t="s">
        <v>12417</v>
      </c>
      <c r="BC1275" s="65" t="s">
        <v>12418</v>
      </c>
      <c r="BD1275" s="68" t="s">
        <v>12419</v>
      </c>
      <c r="BF1275" s="66" t="s">
        <v>12420</v>
      </c>
      <c r="BG1275" s="67" t="s">
        <v>12421</v>
      </c>
    </row>
    <row r="1276" ht="28.800000000000001">
      <c r="AH1276" s="65" t="s">
        <v>12422</v>
      </c>
      <c r="AI1276" s="66" t="s">
        <v>12423</v>
      </c>
      <c r="AZ1276" s="66" t="s">
        <v>12424</v>
      </c>
      <c r="BA1276" s="67" t="s">
        <v>12425</v>
      </c>
      <c r="BC1276" s="65" t="s">
        <v>12426</v>
      </c>
      <c r="BD1276" s="68" t="s">
        <v>12427</v>
      </c>
      <c r="BF1276" s="66" t="s">
        <v>12428</v>
      </c>
      <c r="BG1276" s="67" t="s">
        <v>12429</v>
      </c>
    </row>
    <row r="1277" ht="28.800000000000001">
      <c r="AH1277" s="65" t="s">
        <v>12430</v>
      </c>
      <c r="AI1277" s="66" t="s">
        <v>12431</v>
      </c>
      <c r="AZ1277" s="66" t="s">
        <v>12432</v>
      </c>
      <c r="BA1277" s="67" t="s">
        <v>12433</v>
      </c>
      <c r="BC1277" s="65" t="s">
        <v>12434</v>
      </c>
      <c r="BD1277" s="68" t="s">
        <v>12435</v>
      </c>
      <c r="BF1277" s="66" t="s">
        <v>12436</v>
      </c>
      <c r="BG1277" s="67" t="s">
        <v>12437</v>
      </c>
    </row>
    <row r="1278" ht="28.800000000000001">
      <c r="AH1278" s="65" t="s">
        <v>12438</v>
      </c>
      <c r="AI1278" s="66" t="s">
        <v>12439</v>
      </c>
      <c r="AZ1278" s="66" t="s">
        <v>12440</v>
      </c>
      <c r="BA1278" s="67" t="s">
        <v>12441</v>
      </c>
      <c r="BC1278" s="65" t="s">
        <v>12442</v>
      </c>
      <c r="BD1278" s="68" t="s">
        <v>12443</v>
      </c>
      <c r="BF1278" s="66" t="s">
        <v>12444</v>
      </c>
      <c r="BG1278" s="67" t="s">
        <v>12445</v>
      </c>
    </row>
    <row r="1279" ht="28.800000000000001">
      <c r="AH1279" s="65" t="s">
        <v>12446</v>
      </c>
      <c r="AI1279" s="66" t="s">
        <v>12447</v>
      </c>
      <c r="AZ1279" s="66" t="s">
        <v>12448</v>
      </c>
      <c r="BA1279" s="67" t="s">
        <v>12449</v>
      </c>
      <c r="BC1279" s="65" t="s">
        <v>12450</v>
      </c>
      <c r="BD1279" s="68" t="s">
        <v>12451</v>
      </c>
      <c r="BF1279" s="66" t="s">
        <v>12452</v>
      </c>
      <c r="BG1279" s="67" t="s">
        <v>12453</v>
      </c>
    </row>
    <row r="1280" ht="28.800000000000001">
      <c r="AH1280" s="65" t="s">
        <v>12454</v>
      </c>
      <c r="AI1280" s="66" t="s">
        <v>12455</v>
      </c>
      <c r="AZ1280" s="66" t="s">
        <v>12456</v>
      </c>
      <c r="BA1280" s="67" t="s">
        <v>12457</v>
      </c>
      <c r="BC1280" s="65" t="s">
        <v>12458</v>
      </c>
      <c r="BD1280" s="68" t="s">
        <v>12459</v>
      </c>
      <c r="BF1280" s="66" t="s">
        <v>12460</v>
      </c>
      <c r="BG1280" s="67" t="s">
        <v>12461</v>
      </c>
    </row>
    <row r="1281" ht="43.200000000000003">
      <c r="AH1281" s="65" t="s">
        <v>12462</v>
      </c>
      <c r="AI1281" s="66" t="s">
        <v>12463</v>
      </c>
      <c r="AZ1281" s="66" t="s">
        <v>12363</v>
      </c>
      <c r="BA1281" s="67" t="s">
        <v>12464</v>
      </c>
      <c r="BC1281" s="65" t="s">
        <v>12465</v>
      </c>
      <c r="BD1281" s="68" t="s">
        <v>12466</v>
      </c>
      <c r="BF1281" s="66" t="s">
        <v>12467</v>
      </c>
      <c r="BG1281" s="67" t="s">
        <v>12468</v>
      </c>
    </row>
    <row r="1282" ht="28.800000000000001">
      <c r="AH1282" s="65" t="s">
        <v>12469</v>
      </c>
      <c r="AI1282" s="66" t="s">
        <v>12470</v>
      </c>
      <c r="AZ1282" s="66" t="s">
        <v>12363</v>
      </c>
      <c r="BA1282" s="67" t="s">
        <v>12471</v>
      </c>
      <c r="BC1282" s="65" t="s">
        <v>12472</v>
      </c>
      <c r="BD1282" s="68" t="s">
        <v>12473</v>
      </c>
      <c r="BF1282" s="66" t="s">
        <v>12474</v>
      </c>
      <c r="BG1282" s="67" t="s">
        <v>12475</v>
      </c>
    </row>
    <row r="1283" ht="43.200000000000003">
      <c r="AH1283" s="65" t="s">
        <v>12476</v>
      </c>
      <c r="AI1283" s="66" t="s">
        <v>12477</v>
      </c>
      <c r="AZ1283" s="66" t="s">
        <v>12478</v>
      </c>
      <c r="BA1283" s="67" t="s">
        <v>12479</v>
      </c>
      <c r="BC1283" s="65" t="s">
        <v>12480</v>
      </c>
      <c r="BD1283" s="68" t="s">
        <v>12481</v>
      </c>
      <c r="BF1283" s="66" t="s">
        <v>12482</v>
      </c>
      <c r="BG1283" s="67" t="s">
        <v>12483</v>
      </c>
    </row>
    <row r="1284" ht="57.600000000000001">
      <c r="AH1284" s="65" t="s">
        <v>12484</v>
      </c>
      <c r="AI1284" s="66" t="s">
        <v>12485</v>
      </c>
      <c r="AZ1284" s="66" t="s">
        <v>12486</v>
      </c>
      <c r="BA1284" s="67" t="s">
        <v>12487</v>
      </c>
      <c r="BC1284" s="65" t="s">
        <v>12488</v>
      </c>
      <c r="BD1284" s="68" t="s">
        <v>12489</v>
      </c>
      <c r="BF1284" s="66" t="s">
        <v>12490</v>
      </c>
      <c r="BG1284" s="67" t="s">
        <v>12491</v>
      </c>
    </row>
    <row r="1285" ht="43.200000000000003">
      <c r="AH1285" s="65" t="s">
        <v>12492</v>
      </c>
      <c r="AI1285" s="66" t="s">
        <v>12493</v>
      </c>
      <c r="AZ1285" s="66" t="s">
        <v>12494</v>
      </c>
      <c r="BA1285" s="67" t="s">
        <v>12495</v>
      </c>
      <c r="BC1285" s="65" t="s">
        <v>12496</v>
      </c>
      <c r="BD1285" s="68" t="s">
        <v>12497</v>
      </c>
      <c r="BF1285" s="66" t="s">
        <v>12498</v>
      </c>
      <c r="BG1285" s="67" t="s">
        <v>12499</v>
      </c>
    </row>
    <row r="1286" ht="57.600000000000001">
      <c r="AH1286" s="65" t="s">
        <v>12500</v>
      </c>
      <c r="AI1286" s="66" t="s">
        <v>12501</v>
      </c>
      <c r="AZ1286" s="66" t="s">
        <v>12502</v>
      </c>
      <c r="BA1286" s="67" t="s">
        <v>12503</v>
      </c>
      <c r="BC1286" s="65" t="s">
        <v>12504</v>
      </c>
      <c r="BD1286" s="68" t="s">
        <v>12505</v>
      </c>
      <c r="BF1286" s="66" t="s">
        <v>12506</v>
      </c>
      <c r="BG1286" s="67" t="s">
        <v>12507</v>
      </c>
    </row>
    <row r="1287" ht="72">
      <c r="AH1287" s="65" t="s">
        <v>12508</v>
      </c>
      <c r="AI1287" s="66" t="s">
        <v>12509</v>
      </c>
      <c r="AZ1287" s="66" t="s">
        <v>12510</v>
      </c>
      <c r="BA1287" s="67" t="s">
        <v>12511</v>
      </c>
      <c r="BC1287" s="65" t="s">
        <v>12512</v>
      </c>
      <c r="BD1287" s="68" t="s">
        <v>12513</v>
      </c>
      <c r="BF1287" s="66" t="s">
        <v>12514</v>
      </c>
      <c r="BG1287" s="67" t="s">
        <v>12515</v>
      </c>
    </row>
    <row r="1288" ht="57.600000000000001">
      <c r="AH1288" s="65" t="s">
        <v>12516</v>
      </c>
      <c r="AI1288" s="66" t="s">
        <v>12517</v>
      </c>
      <c r="AZ1288" s="66" t="s">
        <v>12518</v>
      </c>
      <c r="BA1288" s="67" t="s">
        <v>12519</v>
      </c>
      <c r="BC1288" s="65" t="s">
        <v>12520</v>
      </c>
      <c r="BD1288" s="68" t="s">
        <v>12521</v>
      </c>
      <c r="BF1288" s="66" t="s">
        <v>12522</v>
      </c>
      <c r="BG1288" s="67" t="s">
        <v>12523</v>
      </c>
    </row>
    <row r="1289" ht="57.600000000000001">
      <c r="AH1289" s="65" t="s">
        <v>12524</v>
      </c>
      <c r="AI1289" s="66" t="s">
        <v>12525</v>
      </c>
      <c r="AZ1289" s="66" t="s">
        <v>12526</v>
      </c>
      <c r="BA1289" s="67" t="s">
        <v>12527</v>
      </c>
      <c r="BC1289" s="65" t="s">
        <v>12528</v>
      </c>
      <c r="BD1289" s="68" t="s">
        <v>12529</v>
      </c>
      <c r="BF1289" s="66" t="s">
        <v>12530</v>
      </c>
      <c r="BG1289" s="67" t="s">
        <v>12531</v>
      </c>
    </row>
    <row r="1290" ht="72">
      <c r="AH1290" s="65" t="s">
        <v>12532</v>
      </c>
      <c r="AI1290" s="66" t="s">
        <v>12533</v>
      </c>
      <c r="AZ1290" s="66" t="s">
        <v>12534</v>
      </c>
      <c r="BA1290" s="67" t="s">
        <v>12535</v>
      </c>
      <c r="BC1290" s="65" t="s">
        <v>12536</v>
      </c>
      <c r="BD1290" s="68" t="s">
        <v>12537</v>
      </c>
      <c r="BF1290" s="66" t="s">
        <v>12538</v>
      </c>
      <c r="BG1290" s="67" t="s">
        <v>12539</v>
      </c>
    </row>
    <row r="1291" ht="72">
      <c r="AH1291" s="65" t="s">
        <v>12540</v>
      </c>
      <c r="AI1291" s="66" t="s">
        <v>12541</v>
      </c>
      <c r="AZ1291" s="66" t="s">
        <v>12542</v>
      </c>
      <c r="BA1291" s="67" t="s">
        <v>12543</v>
      </c>
      <c r="BC1291" s="65" t="s">
        <v>12544</v>
      </c>
      <c r="BD1291" s="68" t="s">
        <v>12545</v>
      </c>
      <c r="BF1291" s="66" t="s">
        <v>12546</v>
      </c>
      <c r="BG1291" s="67" t="s">
        <v>12547</v>
      </c>
    </row>
    <row r="1292" ht="72">
      <c r="AH1292" s="65" t="s">
        <v>12548</v>
      </c>
      <c r="AI1292" s="66" t="s">
        <v>12549</v>
      </c>
      <c r="AZ1292" s="66" t="s">
        <v>12550</v>
      </c>
      <c r="BA1292" s="67" t="s">
        <v>12551</v>
      </c>
      <c r="BC1292" s="65" t="s">
        <v>12552</v>
      </c>
      <c r="BD1292" s="68" t="s">
        <v>12553</v>
      </c>
      <c r="BF1292" s="66" t="s">
        <v>12554</v>
      </c>
      <c r="BG1292" s="67" t="s">
        <v>12555</v>
      </c>
    </row>
    <row r="1293" ht="72">
      <c r="AH1293" s="65" t="s">
        <v>12556</v>
      </c>
      <c r="AI1293" s="66" t="s">
        <v>12557</v>
      </c>
      <c r="AZ1293" s="66" t="s">
        <v>12558</v>
      </c>
      <c r="BA1293" s="67" t="s">
        <v>12559</v>
      </c>
      <c r="BC1293" s="65" t="s">
        <v>12560</v>
      </c>
      <c r="BD1293" s="68" t="s">
        <v>12561</v>
      </c>
      <c r="BF1293" s="66" t="s">
        <v>12562</v>
      </c>
      <c r="BG1293" s="67" t="s">
        <v>12563</v>
      </c>
    </row>
    <row r="1294" ht="86.400000000000006">
      <c r="AH1294" s="65" t="s">
        <v>12564</v>
      </c>
      <c r="AI1294" s="66" t="s">
        <v>12565</v>
      </c>
      <c r="AZ1294" s="66" t="s">
        <v>12566</v>
      </c>
      <c r="BA1294" s="67" t="s">
        <v>12567</v>
      </c>
      <c r="BC1294" s="65" t="s">
        <v>12568</v>
      </c>
      <c r="BD1294" s="68" t="s">
        <v>12569</v>
      </c>
      <c r="BF1294" s="66" t="s">
        <v>12570</v>
      </c>
      <c r="BG1294" s="67" t="s">
        <v>12571</v>
      </c>
    </row>
    <row r="1295" ht="72">
      <c r="AH1295" s="65" t="s">
        <v>12572</v>
      </c>
      <c r="AI1295" s="66" t="s">
        <v>12573</v>
      </c>
      <c r="AZ1295" s="66" t="s">
        <v>12574</v>
      </c>
      <c r="BA1295" s="67" t="s">
        <v>12575</v>
      </c>
      <c r="BC1295" s="65" t="s">
        <v>12576</v>
      </c>
      <c r="BD1295" s="68" t="s">
        <v>12577</v>
      </c>
      <c r="BF1295" s="66" t="s">
        <v>12578</v>
      </c>
      <c r="BG1295" s="67" t="s">
        <v>12579</v>
      </c>
    </row>
    <row r="1296" ht="72">
      <c r="AH1296" s="65" t="s">
        <v>12580</v>
      </c>
      <c r="AI1296" s="66" t="s">
        <v>12581</v>
      </c>
      <c r="AZ1296" s="66" t="s">
        <v>12582</v>
      </c>
      <c r="BA1296" s="67" t="s">
        <v>12583</v>
      </c>
      <c r="BC1296" s="65" t="s">
        <v>12584</v>
      </c>
      <c r="BD1296" s="68" t="s">
        <v>12585</v>
      </c>
      <c r="BF1296" s="66" t="s">
        <v>12586</v>
      </c>
      <c r="BG1296" s="67" t="s">
        <v>12587</v>
      </c>
    </row>
    <row r="1297" ht="72">
      <c r="AH1297" s="65" t="s">
        <v>12588</v>
      </c>
      <c r="AI1297" s="66" t="s">
        <v>12589</v>
      </c>
      <c r="AZ1297" s="66" t="s">
        <v>12590</v>
      </c>
      <c r="BA1297" s="67" t="s">
        <v>12591</v>
      </c>
      <c r="BC1297" s="65" t="s">
        <v>12592</v>
      </c>
      <c r="BD1297" s="68" t="s">
        <v>12593</v>
      </c>
      <c r="BF1297" s="66" t="s">
        <v>12594</v>
      </c>
      <c r="BG1297" s="67" t="s">
        <v>12595</v>
      </c>
    </row>
    <row r="1298" ht="72">
      <c r="AH1298" s="65" t="s">
        <v>12596</v>
      </c>
      <c r="AI1298" s="66" t="s">
        <v>12597</v>
      </c>
      <c r="AZ1298" s="66" t="s">
        <v>12598</v>
      </c>
      <c r="BA1298" s="67" t="s">
        <v>12599</v>
      </c>
      <c r="BC1298" s="65" t="s">
        <v>12600</v>
      </c>
      <c r="BD1298" s="68" t="s">
        <v>12601</v>
      </c>
      <c r="BF1298" s="66" t="s">
        <v>12602</v>
      </c>
      <c r="BG1298" s="67" t="s">
        <v>12603</v>
      </c>
    </row>
    <row r="1299" ht="72">
      <c r="AH1299" s="65" t="s">
        <v>12604</v>
      </c>
      <c r="AI1299" s="66" t="s">
        <v>12605</v>
      </c>
      <c r="AZ1299" s="66" t="s">
        <v>12606</v>
      </c>
      <c r="BA1299" s="67" t="s">
        <v>12607</v>
      </c>
      <c r="BC1299" s="65" t="s">
        <v>12608</v>
      </c>
      <c r="BD1299" s="68" t="s">
        <v>12609</v>
      </c>
      <c r="BF1299" s="66" t="s">
        <v>12610</v>
      </c>
      <c r="BG1299" s="67" t="s">
        <v>12611</v>
      </c>
    </row>
    <row r="1300" ht="72">
      <c r="AH1300" s="65" t="s">
        <v>12612</v>
      </c>
      <c r="AI1300" s="66" t="s">
        <v>12613</v>
      </c>
      <c r="AZ1300" s="66" t="s">
        <v>12614</v>
      </c>
      <c r="BA1300" s="67" t="s">
        <v>12615</v>
      </c>
      <c r="BC1300" s="65" t="s">
        <v>12616</v>
      </c>
      <c r="BD1300" s="68" t="s">
        <v>12617</v>
      </c>
      <c r="BF1300" s="66" t="s">
        <v>12618</v>
      </c>
      <c r="BG1300" s="67" t="s">
        <v>12619</v>
      </c>
    </row>
    <row r="1301" ht="72">
      <c r="AH1301" s="65" t="s">
        <v>12620</v>
      </c>
      <c r="AI1301" s="66" t="s">
        <v>12621</v>
      </c>
      <c r="AZ1301" s="66" t="s">
        <v>12622</v>
      </c>
      <c r="BA1301" s="67" t="s">
        <v>12623</v>
      </c>
      <c r="BC1301" s="65" t="s">
        <v>12624</v>
      </c>
      <c r="BD1301" s="68" t="s">
        <v>12625</v>
      </c>
      <c r="BF1301" s="66" t="s">
        <v>12626</v>
      </c>
      <c r="BG1301" s="67" t="s">
        <v>12627</v>
      </c>
    </row>
    <row r="1302" ht="72">
      <c r="AH1302" s="65" t="s">
        <v>12628</v>
      </c>
      <c r="AI1302" s="66" t="s">
        <v>12629</v>
      </c>
      <c r="AZ1302" s="66" t="s">
        <v>12630</v>
      </c>
      <c r="BA1302" s="67" t="s">
        <v>12631</v>
      </c>
      <c r="BC1302" s="65" t="s">
        <v>12632</v>
      </c>
      <c r="BD1302" s="68" t="s">
        <v>12633</v>
      </c>
      <c r="BF1302" s="66" t="s">
        <v>12634</v>
      </c>
      <c r="BG1302" s="67" t="s">
        <v>12635</v>
      </c>
    </row>
    <row r="1303" ht="57.600000000000001">
      <c r="AH1303" s="65" t="s">
        <v>12636</v>
      </c>
      <c r="AI1303" s="66" t="s">
        <v>12637</v>
      </c>
      <c r="AZ1303" s="66" t="s">
        <v>12638</v>
      </c>
      <c r="BA1303" s="67" t="s">
        <v>12639</v>
      </c>
      <c r="BC1303" s="65" t="s">
        <v>12640</v>
      </c>
      <c r="BD1303" s="68" t="s">
        <v>12641</v>
      </c>
      <c r="BF1303" s="66" t="s">
        <v>12642</v>
      </c>
      <c r="BG1303" s="67" t="s">
        <v>12643</v>
      </c>
    </row>
    <row r="1304" ht="57.600000000000001">
      <c r="AH1304" s="65" t="s">
        <v>12644</v>
      </c>
      <c r="AI1304" s="66" t="s">
        <v>12645</v>
      </c>
      <c r="AZ1304" s="66" t="s">
        <v>12646</v>
      </c>
      <c r="BA1304" s="67" t="s">
        <v>12647</v>
      </c>
      <c r="BC1304" s="65" t="s">
        <v>12648</v>
      </c>
      <c r="BD1304" s="68" t="s">
        <v>12649</v>
      </c>
      <c r="BF1304" s="66" t="s">
        <v>12650</v>
      </c>
      <c r="BG1304" s="67" t="s">
        <v>12651</v>
      </c>
    </row>
    <row r="1305" ht="57.600000000000001">
      <c r="AH1305" s="65" t="s">
        <v>12652</v>
      </c>
      <c r="AI1305" s="66" t="s">
        <v>12653</v>
      </c>
      <c r="AZ1305" s="66" t="s">
        <v>12654</v>
      </c>
      <c r="BA1305" s="67" t="s">
        <v>12655</v>
      </c>
      <c r="BC1305" s="65" t="s">
        <v>12656</v>
      </c>
      <c r="BD1305" s="68" t="s">
        <v>12657</v>
      </c>
      <c r="BF1305" s="66" t="s">
        <v>12658</v>
      </c>
      <c r="BG1305" s="67" t="s">
        <v>12659</v>
      </c>
    </row>
    <row r="1306" ht="72">
      <c r="AH1306" s="65" t="s">
        <v>12660</v>
      </c>
      <c r="AI1306" s="66" t="s">
        <v>12661</v>
      </c>
      <c r="AZ1306" s="66" t="s">
        <v>12662</v>
      </c>
      <c r="BA1306" s="67" t="s">
        <v>12663</v>
      </c>
      <c r="BC1306" s="65" t="s">
        <v>12664</v>
      </c>
      <c r="BD1306" s="68" t="s">
        <v>12665</v>
      </c>
      <c r="BF1306" s="66" t="s">
        <v>12666</v>
      </c>
      <c r="BG1306" s="67" t="s">
        <v>12667</v>
      </c>
    </row>
    <row r="1307" ht="72">
      <c r="AH1307" s="65" t="s">
        <v>12668</v>
      </c>
      <c r="AI1307" s="66" t="s">
        <v>12669</v>
      </c>
      <c r="AZ1307" s="66" t="s">
        <v>12670</v>
      </c>
      <c r="BA1307" s="67" t="s">
        <v>12671</v>
      </c>
      <c r="BC1307" s="65" t="s">
        <v>12672</v>
      </c>
      <c r="BD1307" s="68" t="s">
        <v>12673</v>
      </c>
      <c r="BF1307" s="66" t="s">
        <v>12674</v>
      </c>
      <c r="BG1307" s="67" t="s">
        <v>12675</v>
      </c>
    </row>
    <row r="1308" ht="72">
      <c r="AH1308" s="65" t="s">
        <v>12676</v>
      </c>
      <c r="AI1308" s="66" t="s">
        <v>12677</v>
      </c>
      <c r="AZ1308" s="66" t="s">
        <v>12678</v>
      </c>
      <c r="BA1308" s="67" t="s">
        <v>12679</v>
      </c>
      <c r="BC1308" s="65" t="s">
        <v>12680</v>
      </c>
      <c r="BD1308" s="68" t="s">
        <v>12681</v>
      </c>
      <c r="BF1308" s="66" t="s">
        <v>12682</v>
      </c>
      <c r="BG1308" s="67" t="s">
        <v>12683</v>
      </c>
    </row>
    <row r="1309" ht="72">
      <c r="AH1309" s="65" t="s">
        <v>12684</v>
      </c>
      <c r="AI1309" s="66" t="s">
        <v>12685</v>
      </c>
      <c r="AZ1309" s="66" t="s">
        <v>12686</v>
      </c>
      <c r="BA1309" s="67" t="s">
        <v>12687</v>
      </c>
      <c r="BC1309" s="65" t="s">
        <v>12688</v>
      </c>
      <c r="BD1309" s="68" t="s">
        <v>12689</v>
      </c>
      <c r="BF1309" s="66" t="s">
        <v>12690</v>
      </c>
      <c r="BG1309" s="67" t="s">
        <v>12691</v>
      </c>
    </row>
    <row r="1310" ht="57.600000000000001">
      <c r="AH1310" s="65" t="s">
        <v>12692</v>
      </c>
      <c r="AI1310" s="66" t="s">
        <v>12693</v>
      </c>
      <c r="AZ1310" s="66" t="s">
        <v>12694</v>
      </c>
      <c r="BA1310" s="67" t="s">
        <v>12695</v>
      </c>
      <c r="BC1310" s="65" t="s">
        <v>12696</v>
      </c>
      <c r="BD1310" s="68" t="s">
        <v>12697</v>
      </c>
      <c r="BF1310" s="66" t="s">
        <v>12698</v>
      </c>
      <c r="BG1310" s="67" t="s">
        <v>12699</v>
      </c>
    </row>
    <row r="1311" ht="57.600000000000001">
      <c r="AH1311" s="65" t="s">
        <v>12700</v>
      </c>
      <c r="AI1311" s="66" t="s">
        <v>12701</v>
      </c>
      <c r="AZ1311" s="66" t="s">
        <v>12702</v>
      </c>
      <c r="BA1311" s="67" t="s">
        <v>12703</v>
      </c>
      <c r="BC1311" s="65" t="s">
        <v>12704</v>
      </c>
      <c r="BD1311" s="68" t="s">
        <v>12705</v>
      </c>
      <c r="BF1311" s="66" t="s">
        <v>12706</v>
      </c>
      <c r="BG1311" s="67" t="s">
        <v>12707</v>
      </c>
    </row>
    <row r="1312" ht="72">
      <c r="AH1312" s="65" t="s">
        <v>12708</v>
      </c>
      <c r="AI1312" s="66" t="s">
        <v>12709</v>
      </c>
      <c r="AZ1312" s="66" t="s">
        <v>12710</v>
      </c>
      <c r="BA1312" s="67" t="s">
        <v>12711</v>
      </c>
      <c r="BC1312" s="65" t="s">
        <v>12712</v>
      </c>
      <c r="BD1312" s="68" t="s">
        <v>12713</v>
      </c>
      <c r="BF1312" s="66" t="s">
        <v>12714</v>
      </c>
      <c r="BG1312" s="67" t="s">
        <v>12715</v>
      </c>
    </row>
    <row r="1313" ht="72">
      <c r="AH1313" s="65" t="s">
        <v>12716</v>
      </c>
      <c r="AI1313" s="66" t="s">
        <v>12717</v>
      </c>
      <c r="AZ1313" s="66" t="s">
        <v>12718</v>
      </c>
      <c r="BA1313" s="67" t="s">
        <v>12719</v>
      </c>
      <c r="BC1313" s="65" t="s">
        <v>12720</v>
      </c>
      <c r="BD1313" s="68" t="s">
        <v>12721</v>
      </c>
      <c r="BF1313" s="66" t="s">
        <v>12722</v>
      </c>
      <c r="BG1313" s="67" t="s">
        <v>12723</v>
      </c>
    </row>
    <row r="1314" ht="57.600000000000001">
      <c r="AH1314" s="65" t="s">
        <v>12724</v>
      </c>
      <c r="AI1314" s="66" t="s">
        <v>12725</v>
      </c>
      <c r="AZ1314" s="66" t="s">
        <v>12726</v>
      </c>
      <c r="BA1314" s="67" t="s">
        <v>12727</v>
      </c>
      <c r="BC1314" s="65" t="s">
        <v>12728</v>
      </c>
      <c r="BD1314" s="68" t="s">
        <v>12729</v>
      </c>
      <c r="BF1314" s="66" t="s">
        <v>12730</v>
      </c>
      <c r="BG1314" s="67" t="s">
        <v>12731</v>
      </c>
    </row>
    <row r="1315" ht="57.600000000000001">
      <c r="AH1315" s="65" t="s">
        <v>12732</v>
      </c>
      <c r="AI1315" s="66" t="s">
        <v>12733</v>
      </c>
      <c r="AZ1315" s="66" t="s">
        <v>12734</v>
      </c>
      <c r="BA1315" s="67" t="s">
        <v>12735</v>
      </c>
      <c r="BC1315" s="65" t="s">
        <v>12736</v>
      </c>
      <c r="BD1315" s="68" t="s">
        <v>12737</v>
      </c>
      <c r="BF1315" s="66" t="s">
        <v>12738</v>
      </c>
      <c r="BG1315" s="67" t="s">
        <v>12739</v>
      </c>
    </row>
    <row r="1316" ht="100.8">
      <c r="AH1316" s="65" t="s">
        <v>12740</v>
      </c>
      <c r="AI1316" s="66" t="s">
        <v>12741</v>
      </c>
      <c r="AZ1316" s="66" t="s">
        <v>12742</v>
      </c>
      <c r="BA1316" s="67" t="s">
        <v>12743</v>
      </c>
      <c r="BC1316" s="65" t="s">
        <v>12744</v>
      </c>
      <c r="BD1316" s="68" t="s">
        <v>12745</v>
      </c>
      <c r="BF1316" s="66" t="s">
        <v>12746</v>
      </c>
      <c r="BG1316" s="67" t="s">
        <v>12747</v>
      </c>
    </row>
    <row r="1317" ht="100.8">
      <c r="AH1317" s="65" t="s">
        <v>12748</v>
      </c>
      <c r="AI1317" s="66" t="s">
        <v>12749</v>
      </c>
      <c r="AZ1317" s="66" t="s">
        <v>12750</v>
      </c>
      <c r="BA1317" s="67" t="s">
        <v>12751</v>
      </c>
      <c r="BC1317" s="65" t="s">
        <v>12752</v>
      </c>
      <c r="BD1317" s="68" t="s">
        <v>12753</v>
      </c>
      <c r="BF1317" s="66" t="s">
        <v>12754</v>
      </c>
      <c r="BG1317" s="67" t="s">
        <v>12755</v>
      </c>
    </row>
    <row r="1318" ht="100.8">
      <c r="AH1318" s="65" t="s">
        <v>12756</v>
      </c>
      <c r="AI1318" s="66" t="s">
        <v>12757</v>
      </c>
      <c r="AZ1318" s="66" t="s">
        <v>12758</v>
      </c>
      <c r="BA1318" s="67" t="s">
        <v>12759</v>
      </c>
      <c r="BC1318" s="65" t="s">
        <v>12760</v>
      </c>
      <c r="BD1318" s="68" t="s">
        <v>12761</v>
      </c>
      <c r="BF1318" s="66" t="s">
        <v>12762</v>
      </c>
      <c r="BG1318" s="67" t="s">
        <v>12763</v>
      </c>
    </row>
    <row r="1319" ht="86.400000000000006">
      <c r="AH1319" s="65" t="s">
        <v>12764</v>
      </c>
      <c r="AI1319" s="66" t="s">
        <v>12765</v>
      </c>
      <c r="AZ1319" s="66" t="s">
        <v>12766</v>
      </c>
      <c r="BA1319" s="67" t="s">
        <v>12767</v>
      </c>
      <c r="BC1319" s="65" t="s">
        <v>12768</v>
      </c>
      <c r="BD1319" s="68" t="s">
        <v>12769</v>
      </c>
      <c r="BF1319" s="66" t="s">
        <v>12770</v>
      </c>
      <c r="BG1319" s="67" t="s">
        <v>12771</v>
      </c>
    </row>
    <row r="1320" ht="86.400000000000006">
      <c r="AH1320" s="65" t="s">
        <v>12772</v>
      </c>
      <c r="AI1320" s="66" t="s">
        <v>12773</v>
      </c>
      <c r="AZ1320" s="66" t="s">
        <v>12774</v>
      </c>
      <c r="BA1320" s="67" t="s">
        <v>12775</v>
      </c>
      <c r="BC1320" s="65" t="s">
        <v>12776</v>
      </c>
      <c r="BD1320" s="68" t="s">
        <v>12777</v>
      </c>
      <c r="BF1320" s="66" t="s">
        <v>12778</v>
      </c>
      <c r="BG1320" s="67" t="s">
        <v>12779</v>
      </c>
    </row>
    <row r="1321" ht="86.400000000000006">
      <c r="AH1321" s="65" t="s">
        <v>12780</v>
      </c>
      <c r="AI1321" s="66" t="s">
        <v>12781</v>
      </c>
      <c r="AZ1321" s="66" t="s">
        <v>12782</v>
      </c>
      <c r="BA1321" s="67" t="s">
        <v>12783</v>
      </c>
      <c r="BC1321" s="65" t="s">
        <v>12784</v>
      </c>
      <c r="BD1321" s="68" t="s">
        <v>12785</v>
      </c>
      <c r="BF1321" s="66" t="s">
        <v>12786</v>
      </c>
      <c r="BG1321" s="67" t="s">
        <v>12787</v>
      </c>
    </row>
    <row r="1322" ht="86.400000000000006">
      <c r="AH1322" s="65" t="s">
        <v>12788</v>
      </c>
      <c r="AI1322" s="66" t="s">
        <v>12789</v>
      </c>
      <c r="AZ1322" s="66" t="s">
        <v>12790</v>
      </c>
      <c r="BA1322" s="67" t="s">
        <v>12791</v>
      </c>
      <c r="BC1322" s="65" t="s">
        <v>12792</v>
      </c>
      <c r="BD1322" s="68" t="s">
        <v>12793</v>
      </c>
      <c r="BF1322" s="66" t="s">
        <v>12794</v>
      </c>
      <c r="BG1322" s="67" t="s">
        <v>12795</v>
      </c>
    </row>
    <row r="1323" ht="86.400000000000006">
      <c r="AH1323" s="65" t="s">
        <v>12796</v>
      </c>
      <c r="AI1323" s="66" t="s">
        <v>12797</v>
      </c>
      <c r="AZ1323" s="66" t="s">
        <v>12798</v>
      </c>
      <c r="BA1323" s="67" t="s">
        <v>12799</v>
      </c>
      <c r="BC1323" s="65" t="s">
        <v>12800</v>
      </c>
      <c r="BD1323" s="68" t="s">
        <v>12801</v>
      </c>
      <c r="BF1323" s="66" t="s">
        <v>12802</v>
      </c>
      <c r="BG1323" s="67" t="s">
        <v>12803</v>
      </c>
    </row>
    <row r="1324" ht="86.400000000000006">
      <c r="AH1324" s="65" t="s">
        <v>12804</v>
      </c>
      <c r="AI1324" s="66" t="s">
        <v>12805</v>
      </c>
      <c r="AZ1324" s="66" t="s">
        <v>12806</v>
      </c>
      <c r="BA1324" s="67" t="s">
        <v>12807</v>
      </c>
      <c r="BC1324" s="65" t="s">
        <v>12808</v>
      </c>
      <c r="BD1324" s="68" t="s">
        <v>12809</v>
      </c>
      <c r="BF1324" s="66" t="s">
        <v>12810</v>
      </c>
      <c r="BG1324" s="67" t="s">
        <v>12811</v>
      </c>
    </row>
    <row r="1325" ht="86.400000000000006">
      <c r="AH1325" s="65" t="s">
        <v>12812</v>
      </c>
      <c r="AI1325" s="66" t="s">
        <v>12813</v>
      </c>
      <c r="AZ1325" s="66" t="s">
        <v>12814</v>
      </c>
      <c r="BA1325" s="67" t="s">
        <v>12815</v>
      </c>
      <c r="BC1325" s="65" t="s">
        <v>12816</v>
      </c>
      <c r="BD1325" s="68" t="s">
        <v>12817</v>
      </c>
      <c r="BF1325" s="66" t="s">
        <v>12818</v>
      </c>
      <c r="BG1325" s="67" t="s">
        <v>12819</v>
      </c>
    </row>
    <row r="1326" ht="86.400000000000006">
      <c r="AH1326" s="65" t="s">
        <v>12820</v>
      </c>
      <c r="AI1326" s="66" t="s">
        <v>12821</v>
      </c>
      <c r="AZ1326" s="66" t="s">
        <v>12822</v>
      </c>
      <c r="BA1326" s="67" t="s">
        <v>12823</v>
      </c>
      <c r="BC1326" s="65" t="s">
        <v>12824</v>
      </c>
      <c r="BD1326" s="68" t="s">
        <v>12825</v>
      </c>
      <c r="BF1326" s="66" t="s">
        <v>12826</v>
      </c>
      <c r="BG1326" s="67" t="s">
        <v>12827</v>
      </c>
    </row>
    <row r="1327" ht="100.8">
      <c r="AH1327" s="65" t="s">
        <v>12828</v>
      </c>
      <c r="AI1327" s="66" t="s">
        <v>12829</v>
      </c>
      <c r="AZ1327" s="66" t="s">
        <v>12830</v>
      </c>
      <c r="BA1327" s="67" t="s">
        <v>12831</v>
      </c>
      <c r="BC1327" s="65" t="s">
        <v>12832</v>
      </c>
      <c r="BD1327" s="68" t="s">
        <v>12833</v>
      </c>
      <c r="BF1327" s="66" t="s">
        <v>12834</v>
      </c>
      <c r="BG1327" s="67" t="s">
        <v>12835</v>
      </c>
    </row>
    <row r="1328" ht="100.8">
      <c r="AH1328" s="65" t="s">
        <v>12836</v>
      </c>
      <c r="AI1328" s="66" t="s">
        <v>12837</v>
      </c>
      <c r="AZ1328" s="66" t="s">
        <v>12838</v>
      </c>
      <c r="BA1328" s="67" t="s">
        <v>12839</v>
      </c>
      <c r="BC1328" s="65" t="s">
        <v>12840</v>
      </c>
      <c r="BD1328" s="68" t="s">
        <v>12841</v>
      </c>
      <c r="BF1328" s="66" t="s">
        <v>12842</v>
      </c>
      <c r="BG1328" s="67" t="s">
        <v>12843</v>
      </c>
    </row>
    <row r="1329" ht="100.8">
      <c r="AH1329" s="65" t="s">
        <v>12844</v>
      </c>
      <c r="AI1329" s="66" t="s">
        <v>12845</v>
      </c>
      <c r="AZ1329" s="66" t="s">
        <v>12846</v>
      </c>
      <c r="BA1329" s="67" t="s">
        <v>12847</v>
      </c>
      <c r="BC1329" s="65" t="s">
        <v>12848</v>
      </c>
      <c r="BD1329" s="68" t="s">
        <v>12849</v>
      </c>
      <c r="BF1329" s="66" t="s">
        <v>12850</v>
      </c>
      <c r="BG1329" s="67" t="s">
        <v>12851</v>
      </c>
    </row>
    <row r="1330" ht="100.8">
      <c r="AH1330" s="65" t="s">
        <v>12852</v>
      </c>
      <c r="AI1330" s="66" t="s">
        <v>12853</v>
      </c>
      <c r="AZ1330" s="66" t="s">
        <v>12854</v>
      </c>
      <c r="BA1330" s="67" t="s">
        <v>12855</v>
      </c>
      <c r="BC1330" s="65" t="s">
        <v>12856</v>
      </c>
      <c r="BD1330" s="68" t="s">
        <v>12857</v>
      </c>
      <c r="BF1330" s="66" t="s">
        <v>12858</v>
      </c>
      <c r="BG1330" s="67" t="s">
        <v>12859</v>
      </c>
    </row>
    <row r="1331" ht="100.8">
      <c r="AH1331" s="65" t="s">
        <v>12860</v>
      </c>
      <c r="AI1331" s="66" t="s">
        <v>12861</v>
      </c>
      <c r="AZ1331" s="66" t="s">
        <v>12862</v>
      </c>
      <c r="BA1331" s="67" t="s">
        <v>12863</v>
      </c>
      <c r="BC1331" s="65" t="s">
        <v>12864</v>
      </c>
      <c r="BD1331" s="68" t="s">
        <v>12865</v>
      </c>
      <c r="BF1331" s="66" t="s">
        <v>12866</v>
      </c>
      <c r="BG1331" s="67" t="s">
        <v>12867</v>
      </c>
    </row>
    <row r="1332" ht="100.8">
      <c r="AH1332" s="65" t="s">
        <v>12868</v>
      </c>
      <c r="AI1332" s="66" t="s">
        <v>12869</v>
      </c>
      <c r="AZ1332" s="66" t="s">
        <v>12870</v>
      </c>
      <c r="BA1332" s="67" t="s">
        <v>12871</v>
      </c>
      <c r="BC1332" s="65" t="s">
        <v>12872</v>
      </c>
      <c r="BD1332" s="68" t="s">
        <v>12873</v>
      </c>
      <c r="BF1332" s="66" t="s">
        <v>12874</v>
      </c>
      <c r="BG1332" s="67" t="s">
        <v>12875</v>
      </c>
    </row>
    <row r="1333" ht="100.8">
      <c r="AH1333" s="65" t="s">
        <v>12876</v>
      </c>
      <c r="AI1333" s="66" t="s">
        <v>12877</v>
      </c>
      <c r="AZ1333" s="66" t="s">
        <v>12878</v>
      </c>
      <c r="BA1333" s="67" t="s">
        <v>12879</v>
      </c>
      <c r="BC1333" s="65" t="s">
        <v>12880</v>
      </c>
      <c r="BD1333" s="68" t="s">
        <v>12881</v>
      </c>
      <c r="BF1333" s="66" t="s">
        <v>12882</v>
      </c>
      <c r="BG1333" s="67" t="s">
        <v>12883</v>
      </c>
    </row>
    <row r="1334" ht="100.8">
      <c r="AH1334" s="65" t="s">
        <v>12884</v>
      </c>
      <c r="AI1334" s="66" t="s">
        <v>12885</v>
      </c>
      <c r="AZ1334" s="66" t="s">
        <v>12886</v>
      </c>
      <c r="BA1334" s="67" t="s">
        <v>12887</v>
      </c>
      <c r="BC1334" s="65" t="s">
        <v>12888</v>
      </c>
      <c r="BD1334" s="68" t="s">
        <v>12889</v>
      </c>
      <c r="BF1334" s="66" t="s">
        <v>12890</v>
      </c>
      <c r="BG1334" s="67" t="s">
        <v>12891</v>
      </c>
    </row>
    <row r="1335" ht="28.800000000000001">
      <c r="AH1335" s="65" t="s">
        <v>12892</v>
      </c>
      <c r="AI1335" s="66" t="s">
        <v>12893</v>
      </c>
      <c r="AZ1335" s="66" t="s">
        <v>12894</v>
      </c>
      <c r="BA1335" s="67" t="s">
        <v>12895</v>
      </c>
      <c r="BC1335" s="65" t="s">
        <v>12896</v>
      </c>
      <c r="BD1335" s="68" t="s">
        <v>12897</v>
      </c>
      <c r="BF1335" s="66" t="s">
        <v>12898</v>
      </c>
      <c r="BG1335" s="67" t="s">
        <v>12899</v>
      </c>
    </row>
    <row r="1336" ht="43.200000000000003">
      <c r="AH1336" s="65" t="s">
        <v>12900</v>
      </c>
      <c r="AI1336" s="66" t="s">
        <v>12901</v>
      </c>
      <c r="AZ1336" s="66" t="s">
        <v>12902</v>
      </c>
      <c r="BA1336" s="67" t="s">
        <v>12903</v>
      </c>
      <c r="BC1336" s="65" t="s">
        <v>12904</v>
      </c>
      <c r="BD1336" s="68" t="s">
        <v>12905</v>
      </c>
      <c r="BF1336" s="66" t="s">
        <v>12906</v>
      </c>
      <c r="BG1336" s="67" t="s">
        <v>12907</v>
      </c>
    </row>
    <row r="1337" ht="28.800000000000001">
      <c r="AH1337" s="65" t="s">
        <v>12908</v>
      </c>
      <c r="AI1337" s="66" t="s">
        <v>12909</v>
      </c>
      <c r="AZ1337" s="66" t="s">
        <v>12910</v>
      </c>
      <c r="BA1337" s="67" t="s">
        <v>12911</v>
      </c>
      <c r="BC1337" s="65" t="s">
        <v>12912</v>
      </c>
      <c r="BD1337" s="68" t="s">
        <v>12913</v>
      </c>
      <c r="BF1337" s="66" t="s">
        <v>12914</v>
      </c>
      <c r="BG1337" s="67" t="s">
        <v>12915</v>
      </c>
    </row>
    <row r="1338" ht="28.800000000000001">
      <c r="AH1338" s="65" t="s">
        <v>12916</v>
      </c>
      <c r="AI1338" s="66" t="s">
        <v>12917</v>
      </c>
      <c r="AZ1338" s="66" t="s">
        <v>12918</v>
      </c>
      <c r="BA1338" s="67" t="s">
        <v>12919</v>
      </c>
      <c r="BC1338" s="65" t="s">
        <v>12920</v>
      </c>
      <c r="BD1338" s="68" t="s">
        <v>12921</v>
      </c>
      <c r="BF1338" s="66" t="s">
        <v>12922</v>
      </c>
      <c r="BG1338" s="67" t="s">
        <v>12923</v>
      </c>
    </row>
    <row r="1339" ht="28.800000000000001">
      <c r="AH1339" s="65" t="s">
        <v>12924</v>
      </c>
      <c r="AI1339" s="66" t="s">
        <v>12925</v>
      </c>
      <c r="AZ1339" s="66" t="s">
        <v>12918</v>
      </c>
      <c r="BA1339" s="67" t="s">
        <v>12926</v>
      </c>
      <c r="BC1339" s="65" t="s">
        <v>12927</v>
      </c>
      <c r="BD1339" s="68" t="s">
        <v>12928</v>
      </c>
      <c r="BF1339" s="66" t="s">
        <v>12929</v>
      </c>
      <c r="BG1339" s="67" t="s">
        <v>12930</v>
      </c>
    </row>
    <row r="1340" ht="57.600000000000001">
      <c r="AH1340" s="65" t="s">
        <v>12931</v>
      </c>
      <c r="AI1340" s="66" t="s">
        <v>12932</v>
      </c>
      <c r="AZ1340" s="66" t="s">
        <v>12933</v>
      </c>
      <c r="BA1340" s="67" t="s">
        <v>12934</v>
      </c>
      <c r="BC1340" s="65" t="s">
        <v>12935</v>
      </c>
      <c r="BD1340" s="68" t="s">
        <v>12936</v>
      </c>
      <c r="BF1340" s="66" t="s">
        <v>12937</v>
      </c>
      <c r="BG1340" s="67" t="s">
        <v>12938</v>
      </c>
    </row>
    <row r="1341" ht="43.200000000000003">
      <c r="AH1341" s="65" t="s">
        <v>12939</v>
      </c>
      <c r="AI1341" s="66" t="s">
        <v>12940</v>
      </c>
      <c r="AZ1341" s="66" t="s">
        <v>12941</v>
      </c>
      <c r="BA1341" s="67" t="s">
        <v>12942</v>
      </c>
      <c r="BC1341" s="65" t="s">
        <v>12943</v>
      </c>
      <c r="BD1341" s="68" t="s">
        <v>12944</v>
      </c>
      <c r="BF1341" s="66" t="s">
        <v>12945</v>
      </c>
      <c r="BG1341" s="67" t="s">
        <v>12946</v>
      </c>
    </row>
    <row r="1342" ht="43.200000000000003">
      <c r="AH1342" s="65" t="s">
        <v>12947</v>
      </c>
      <c r="AI1342" s="66" t="s">
        <v>12948</v>
      </c>
      <c r="AZ1342" s="66" t="s">
        <v>12949</v>
      </c>
      <c r="BA1342" s="67" t="s">
        <v>12950</v>
      </c>
      <c r="BC1342" s="65" t="s">
        <v>12951</v>
      </c>
      <c r="BD1342" s="68" t="s">
        <v>12952</v>
      </c>
      <c r="BF1342" s="66" t="s">
        <v>12953</v>
      </c>
      <c r="BG1342" s="67" t="s">
        <v>12954</v>
      </c>
    </row>
    <row r="1343" ht="57.600000000000001">
      <c r="AH1343" s="65" t="s">
        <v>12955</v>
      </c>
      <c r="AI1343" s="66" t="s">
        <v>12956</v>
      </c>
      <c r="AZ1343" s="66" t="s">
        <v>12957</v>
      </c>
      <c r="BA1343" s="67" t="s">
        <v>12958</v>
      </c>
      <c r="BC1343" s="65" t="s">
        <v>12959</v>
      </c>
      <c r="BD1343" s="68" t="s">
        <v>12960</v>
      </c>
      <c r="BF1343" s="66" t="s">
        <v>12961</v>
      </c>
      <c r="BG1343" s="67" t="s">
        <v>12962</v>
      </c>
    </row>
    <row r="1344" ht="57.600000000000001">
      <c r="AH1344" s="65" t="s">
        <v>12963</v>
      </c>
      <c r="AI1344" s="66" t="s">
        <v>12964</v>
      </c>
      <c r="AZ1344" s="66" t="s">
        <v>12965</v>
      </c>
      <c r="BA1344" s="67" t="s">
        <v>12966</v>
      </c>
      <c r="BC1344" s="65" t="s">
        <v>12967</v>
      </c>
      <c r="BD1344" s="68" t="s">
        <v>12968</v>
      </c>
      <c r="BF1344" s="66" t="s">
        <v>12969</v>
      </c>
      <c r="BG1344" s="67" t="s">
        <v>12970</v>
      </c>
    </row>
    <row r="1345" ht="57.600000000000001">
      <c r="AH1345" s="65" t="s">
        <v>12971</v>
      </c>
      <c r="AI1345" s="66" t="s">
        <v>12972</v>
      </c>
      <c r="AZ1345" s="66" t="s">
        <v>12973</v>
      </c>
      <c r="BA1345" s="67" t="s">
        <v>12974</v>
      </c>
      <c r="BC1345" s="65" t="s">
        <v>12975</v>
      </c>
      <c r="BD1345" s="68" t="s">
        <v>12976</v>
      </c>
      <c r="BF1345" s="66" t="s">
        <v>12977</v>
      </c>
      <c r="BG1345" s="67" t="s">
        <v>12978</v>
      </c>
    </row>
    <row r="1346" ht="57.600000000000001">
      <c r="AH1346" s="65" t="s">
        <v>12979</v>
      </c>
      <c r="AI1346" s="66" t="s">
        <v>12980</v>
      </c>
      <c r="AZ1346" s="66" t="s">
        <v>12981</v>
      </c>
      <c r="BA1346" s="67" t="s">
        <v>12982</v>
      </c>
      <c r="BC1346" s="65" t="s">
        <v>12983</v>
      </c>
      <c r="BD1346" s="68" t="s">
        <v>12984</v>
      </c>
      <c r="BF1346" s="66" t="s">
        <v>12985</v>
      </c>
      <c r="BG1346" s="67" t="s">
        <v>12986</v>
      </c>
    </row>
    <row r="1347" ht="43.200000000000003">
      <c r="AH1347" s="65" t="s">
        <v>12987</v>
      </c>
      <c r="AI1347" s="66" t="s">
        <v>12988</v>
      </c>
      <c r="AZ1347" s="66" t="s">
        <v>12989</v>
      </c>
      <c r="BA1347" s="67" t="s">
        <v>12990</v>
      </c>
      <c r="BC1347" s="65" t="s">
        <v>12991</v>
      </c>
      <c r="BD1347" s="68" t="s">
        <v>12992</v>
      </c>
      <c r="BF1347" s="66" t="s">
        <v>12993</v>
      </c>
      <c r="BG1347" s="67" t="s">
        <v>12994</v>
      </c>
    </row>
    <row r="1348" ht="28.800000000000001">
      <c r="AH1348" s="65" t="s">
        <v>12995</v>
      </c>
      <c r="AI1348" s="66" t="s">
        <v>12996</v>
      </c>
      <c r="AZ1348" s="66" t="s">
        <v>12997</v>
      </c>
      <c r="BA1348" s="67" t="s">
        <v>12998</v>
      </c>
      <c r="BC1348" s="65" t="s">
        <v>12999</v>
      </c>
      <c r="BD1348" s="68" t="s">
        <v>13000</v>
      </c>
      <c r="BF1348" s="66" t="s">
        <v>13001</v>
      </c>
      <c r="BG1348" s="67" t="s">
        <v>13002</v>
      </c>
    </row>
    <row r="1349" ht="28.800000000000001">
      <c r="AH1349" s="65" t="s">
        <v>13003</v>
      </c>
      <c r="AI1349" s="66" t="s">
        <v>13004</v>
      </c>
      <c r="AZ1349" s="66" t="s">
        <v>13005</v>
      </c>
      <c r="BA1349" s="67" t="s">
        <v>13006</v>
      </c>
      <c r="BC1349" s="65" t="s">
        <v>13007</v>
      </c>
      <c r="BD1349" s="68" t="s">
        <v>13008</v>
      </c>
      <c r="BF1349" s="66" t="s">
        <v>13009</v>
      </c>
      <c r="BG1349" s="67" t="s">
        <v>13010</v>
      </c>
    </row>
    <row r="1350" ht="28.800000000000001">
      <c r="AH1350" s="65" t="s">
        <v>13011</v>
      </c>
      <c r="AI1350" s="66" t="s">
        <v>13012</v>
      </c>
      <c r="AZ1350" s="66" t="s">
        <v>13013</v>
      </c>
      <c r="BA1350" s="67" t="s">
        <v>13014</v>
      </c>
      <c r="BC1350" s="65" t="s">
        <v>13015</v>
      </c>
      <c r="BD1350" s="68" t="s">
        <v>13016</v>
      </c>
      <c r="BF1350" s="66" t="s">
        <v>13017</v>
      </c>
      <c r="BG1350" s="67" t="s">
        <v>13018</v>
      </c>
    </row>
    <row r="1351" ht="43.200000000000003">
      <c r="AH1351" s="65" t="s">
        <v>2516</v>
      </c>
      <c r="AI1351" s="66" t="s">
        <v>13019</v>
      </c>
      <c r="AZ1351" s="66" t="s">
        <v>13020</v>
      </c>
      <c r="BA1351" s="67" t="s">
        <v>13021</v>
      </c>
      <c r="BC1351" s="65" t="s">
        <v>13022</v>
      </c>
      <c r="BD1351" s="68" t="s">
        <v>13023</v>
      </c>
      <c r="BF1351" s="66" t="s">
        <v>13024</v>
      </c>
      <c r="BG1351" s="67" t="s">
        <v>13025</v>
      </c>
    </row>
    <row r="1352" ht="28.800000000000001">
      <c r="AH1352" s="65" t="s">
        <v>13026</v>
      </c>
      <c r="AI1352" s="66" t="s">
        <v>13027</v>
      </c>
      <c r="AZ1352" s="66" t="s">
        <v>13028</v>
      </c>
      <c r="BA1352" s="67" t="s">
        <v>13029</v>
      </c>
      <c r="BC1352" s="65" t="s">
        <v>13030</v>
      </c>
      <c r="BD1352" s="68" t="s">
        <v>13031</v>
      </c>
      <c r="BF1352" s="66" t="s">
        <v>13032</v>
      </c>
      <c r="BG1352" s="67" t="s">
        <v>13033</v>
      </c>
    </row>
    <row r="1353" ht="28.800000000000001">
      <c r="AH1353" s="65" t="s">
        <v>13034</v>
      </c>
      <c r="AI1353" s="66" t="s">
        <v>13035</v>
      </c>
      <c r="AZ1353" s="66" t="s">
        <v>13036</v>
      </c>
      <c r="BA1353" s="67" t="s">
        <v>13037</v>
      </c>
      <c r="BC1353" s="65" t="s">
        <v>13038</v>
      </c>
      <c r="BD1353" s="68" t="s">
        <v>13039</v>
      </c>
      <c r="BF1353" s="66" t="s">
        <v>13040</v>
      </c>
      <c r="BG1353" s="67" t="s">
        <v>13041</v>
      </c>
    </row>
    <row r="1354" ht="28.800000000000001">
      <c r="AH1354" s="65" t="s">
        <v>13042</v>
      </c>
      <c r="AI1354" s="66" t="s">
        <v>13043</v>
      </c>
      <c r="AZ1354" s="66" t="s">
        <v>13044</v>
      </c>
      <c r="BA1354" s="67" t="s">
        <v>13045</v>
      </c>
      <c r="BC1354" s="65" t="s">
        <v>13046</v>
      </c>
      <c r="BD1354" s="68" t="s">
        <v>13047</v>
      </c>
      <c r="BF1354" s="66" t="s">
        <v>13048</v>
      </c>
      <c r="BG1354" s="67" t="s">
        <v>13049</v>
      </c>
    </row>
    <row r="1355" ht="43.200000000000003">
      <c r="AH1355" s="65" t="s">
        <v>13050</v>
      </c>
      <c r="AI1355" s="66" t="s">
        <v>13051</v>
      </c>
      <c r="AZ1355" s="66" t="s">
        <v>13052</v>
      </c>
      <c r="BA1355" s="67" t="s">
        <v>13053</v>
      </c>
      <c r="BC1355" s="65" t="s">
        <v>13054</v>
      </c>
      <c r="BD1355" s="68" t="s">
        <v>13055</v>
      </c>
      <c r="BF1355" s="66" t="s">
        <v>13056</v>
      </c>
      <c r="BG1355" s="67" t="s">
        <v>13057</v>
      </c>
    </row>
    <row r="1356" ht="57.600000000000001">
      <c r="AH1356" s="65" t="s">
        <v>13058</v>
      </c>
      <c r="AI1356" s="66" t="s">
        <v>13059</v>
      </c>
      <c r="AZ1356" s="66" t="s">
        <v>13060</v>
      </c>
      <c r="BA1356" s="67" t="s">
        <v>13061</v>
      </c>
      <c r="BC1356" s="65" t="s">
        <v>13062</v>
      </c>
      <c r="BD1356" s="68" t="s">
        <v>13063</v>
      </c>
      <c r="BF1356" s="66" t="s">
        <v>13064</v>
      </c>
      <c r="BG1356" s="67" t="s">
        <v>13065</v>
      </c>
    </row>
    <row r="1357" ht="72" customHeight="1">
      <c r="AH1357" s="65" t="s">
        <v>13066</v>
      </c>
      <c r="AI1357" s="66" t="s">
        <v>13067</v>
      </c>
      <c r="AZ1357" s="66" t="s">
        <v>13068</v>
      </c>
      <c r="BA1357" s="67" t="s">
        <v>13069</v>
      </c>
      <c r="BC1357" s="65" t="s">
        <v>13070</v>
      </c>
      <c r="BD1357" s="68" t="s">
        <v>13071</v>
      </c>
      <c r="BF1357" s="66" t="s">
        <v>13072</v>
      </c>
      <c r="BG1357" s="67" t="s">
        <v>13073</v>
      </c>
    </row>
    <row r="1358" ht="43.200000000000003">
      <c r="AH1358" s="65" t="s">
        <v>13074</v>
      </c>
      <c r="AI1358" s="66" t="s">
        <v>13075</v>
      </c>
      <c r="AZ1358" s="66" t="s">
        <v>13076</v>
      </c>
      <c r="BA1358" s="67" t="s">
        <v>13077</v>
      </c>
      <c r="BC1358" s="65" t="s">
        <v>13078</v>
      </c>
      <c r="BD1358" s="68" t="s">
        <v>13079</v>
      </c>
      <c r="BF1358" s="66" t="s">
        <v>13080</v>
      </c>
      <c r="BG1358" s="67" t="s">
        <v>13081</v>
      </c>
    </row>
    <row r="1359" ht="43.200000000000003">
      <c r="AH1359" s="65" t="s">
        <v>13082</v>
      </c>
      <c r="AI1359" s="66" t="s">
        <v>13083</v>
      </c>
      <c r="AZ1359" s="66" t="s">
        <v>13084</v>
      </c>
      <c r="BA1359" s="67" t="s">
        <v>13085</v>
      </c>
      <c r="BC1359" s="65" t="s">
        <v>13086</v>
      </c>
      <c r="BD1359" s="68" t="s">
        <v>13087</v>
      </c>
      <c r="BF1359" s="66" t="s">
        <v>13088</v>
      </c>
      <c r="BG1359" s="67" t="s">
        <v>13089</v>
      </c>
    </row>
    <row r="1360" ht="43.200000000000003">
      <c r="AH1360" s="65" t="s">
        <v>13090</v>
      </c>
      <c r="AI1360" s="66" t="s">
        <v>13091</v>
      </c>
      <c r="AZ1360" s="66" t="s">
        <v>13092</v>
      </c>
      <c r="BA1360" s="67" t="s">
        <v>13093</v>
      </c>
      <c r="BC1360" s="65" t="s">
        <v>13094</v>
      </c>
      <c r="BD1360" s="68" t="s">
        <v>13095</v>
      </c>
      <c r="BF1360" s="66" t="s">
        <v>13096</v>
      </c>
      <c r="BG1360" s="67" t="s">
        <v>13097</v>
      </c>
    </row>
    <row r="1361" ht="57.600000000000001">
      <c r="AH1361" s="65" t="s">
        <v>13098</v>
      </c>
      <c r="AI1361" s="66" t="s">
        <v>13099</v>
      </c>
      <c r="AZ1361" s="66" t="s">
        <v>13100</v>
      </c>
      <c r="BA1361" s="67" t="s">
        <v>13101</v>
      </c>
      <c r="BC1361" s="65" t="s">
        <v>13102</v>
      </c>
      <c r="BD1361" s="68" t="s">
        <v>13103</v>
      </c>
      <c r="BF1361" s="66" t="s">
        <v>13104</v>
      </c>
      <c r="BG1361" s="67" t="s">
        <v>13105</v>
      </c>
    </row>
    <row r="1362" ht="57.600000000000001">
      <c r="AH1362" s="65" t="s">
        <v>13106</v>
      </c>
      <c r="AI1362" s="66" t="s">
        <v>13107</v>
      </c>
      <c r="AZ1362" s="66" t="s">
        <v>13108</v>
      </c>
      <c r="BA1362" s="67" t="s">
        <v>13109</v>
      </c>
      <c r="BC1362" s="65" t="s">
        <v>13110</v>
      </c>
      <c r="BD1362" s="68" t="s">
        <v>13111</v>
      </c>
      <c r="BF1362" s="66" t="s">
        <v>13112</v>
      </c>
      <c r="BG1362" s="67" t="s">
        <v>13113</v>
      </c>
    </row>
    <row r="1363" ht="57.600000000000001">
      <c r="AH1363" s="65" t="s">
        <v>13114</v>
      </c>
      <c r="AI1363" s="66" t="s">
        <v>13115</v>
      </c>
      <c r="AZ1363" s="66" t="s">
        <v>13116</v>
      </c>
      <c r="BA1363" s="67" t="s">
        <v>13117</v>
      </c>
      <c r="BC1363" s="65" t="s">
        <v>13118</v>
      </c>
      <c r="BD1363" s="68" t="s">
        <v>13119</v>
      </c>
      <c r="BF1363" s="66" t="s">
        <v>13120</v>
      </c>
      <c r="BG1363" s="67" t="s">
        <v>13121</v>
      </c>
    </row>
    <row r="1364" ht="72">
      <c r="AH1364" s="65" t="s">
        <v>13122</v>
      </c>
      <c r="AI1364" s="66" t="s">
        <v>13123</v>
      </c>
      <c r="AZ1364" s="66" t="s">
        <v>13124</v>
      </c>
      <c r="BA1364" s="67" t="s">
        <v>13125</v>
      </c>
      <c r="BC1364" s="65" t="s">
        <v>13126</v>
      </c>
      <c r="BD1364" s="68" t="s">
        <v>13127</v>
      </c>
      <c r="BF1364" s="66" t="s">
        <v>13128</v>
      </c>
      <c r="BG1364" s="67" t="s">
        <v>13129</v>
      </c>
    </row>
    <row r="1365" ht="57.600000000000001">
      <c r="AH1365" s="65" t="s">
        <v>13130</v>
      </c>
      <c r="AI1365" s="66" t="s">
        <v>13131</v>
      </c>
      <c r="AZ1365" s="66" t="s">
        <v>13132</v>
      </c>
      <c r="BA1365" s="67" t="s">
        <v>13133</v>
      </c>
      <c r="BC1365" s="65" t="s">
        <v>13134</v>
      </c>
      <c r="BD1365" s="68" t="s">
        <v>13135</v>
      </c>
      <c r="BF1365" s="66" t="s">
        <v>13136</v>
      </c>
      <c r="BG1365" s="67" t="s">
        <v>13137</v>
      </c>
    </row>
    <row r="1366" ht="57.600000000000001">
      <c r="AH1366" s="65" t="s">
        <v>13138</v>
      </c>
      <c r="AI1366" s="66" t="s">
        <v>13139</v>
      </c>
      <c r="AZ1366" s="66" t="s">
        <v>13140</v>
      </c>
      <c r="BA1366" s="67" t="s">
        <v>13141</v>
      </c>
      <c r="BC1366" s="65" t="s">
        <v>13142</v>
      </c>
      <c r="BD1366" s="68" t="s">
        <v>13143</v>
      </c>
      <c r="BF1366" s="66" t="s">
        <v>13144</v>
      </c>
      <c r="BG1366" s="67" t="s">
        <v>13145</v>
      </c>
    </row>
    <row r="1367" ht="57.600000000000001">
      <c r="AH1367" s="65" t="s">
        <v>13146</v>
      </c>
      <c r="AI1367" s="66" t="s">
        <v>13147</v>
      </c>
      <c r="AZ1367" s="66" t="s">
        <v>13148</v>
      </c>
      <c r="BA1367" s="67" t="s">
        <v>13149</v>
      </c>
      <c r="BC1367" s="65" t="s">
        <v>13150</v>
      </c>
      <c r="BD1367" s="68" t="s">
        <v>13151</v>
      </c>
      <c r="BF1367" s="66" t="s">
        <v>13152</v>
      </c>
      <c r="BG1367" s="67" t="s">
        <v>13153</v>
      </c>
    </row>
    <row r="1368" ht="57.600000000000001" customHeight="1">
      <c r="AH1368" s="65" t="s">
        <v>13154</v>
      </c>
      <c r="AI1368" s="66" t="s">
        <v>13155</v>
      </c>
      <c r="AZ1368" s="66" t="s">
        <v>13156</v>
      </c>
      <c r="BA1368" s="67" t="s">
        <v>13157</v>
      </c>
      <c r="BC1368" s="65" t="s">
        <v>13158</v>
      </c>
      <c r="BD1368" s="68" t="s">
        <v>13159</v>
      </c>
      <c r="BF1368" s="66" t="s">
        <v>13160</v>
      </c>
      <c r="BG1368" s="67" t="s">
        <v>13161</v>
      </c>
    </row>
    <row r="1369" ht="57.600000000000001" customHeight="1">
      <c r="AH1369" s="65" t="s">
        <v>13162</v>
      </c>
      <c r="AI1369" s="66" t="s">
        <v>13163</v>
      </c>
      <c r="AZ1369" s="66" t="s">
        <v>13164</v>
      </c>
      <c r="BA1369" s="67" t="s">
        <v>13165</v>
      </c>
      <c r="BC1369" s="65" t="s">
        <v>13166</v>
      </c>
      <c r="BD1369" s="68" t="s">
        <v>13167</v>
      </c>
      <c r="BF1369" s="66" t="s">
        <v>13168</v>
      </c>
      <c r="BG1369" s="67" t="s">
        <v>13169</v>
      </c>
    </row>
    <row r="1370" ht="57.600000000000001">
      <c r="AH1370" s="65" t="s">
        <v>13170</v>
      </c>
      <c r="AI1370" s="66" t="s">
        <v>13171</v>
      </c>
      <c r="AZ1370" s="66" t="s">
        <v>13172</v>
      </c>
      <c r="BA1370" s="67" t="s">
        <v>13173</v>
      </c>
      <c r="BC1370" s="65" t="s">
        <v>13174</v>
      </c>
      <c r="BD1370" s="68" t="s">
        <v>13175</v>
      </c>
      <c r="BF1370" s="66" t="s">
        <v>13176</v>
      </c>
      <c r="BG1370" s="67" t="s">
        <v>13177</v>
      </c>
    </row>
    <row r="1371" ht="57.600000000000001">
      <c r="AH1371" s="65" t="s">
        <v>13178</v>
      </c>
      <c r="AI1371" s="66" t="s">
        <v>13179</v>
      </c>
      <c r="AZ1371" s="66" t="s">
        <v>13180</v>
      </c>
      <c r="BA1371" s="67" t="s">
        <v>13181</v>
      </c>
      <c r="BC1371" s="65" t="s">
        <v>13182</v>
      </c>
      <c r="BD1371" s="68" t="s">
        <v>13183</v>
      </c>
      <c r="BF1371" s="66" t="s">
        <v>13184</v>
      </c>
      <c r="BG1371" s="67" t="s">
        <v>13185</v>
      </c>
    </row>
    <row r="1372" ht="57.600000000000001">
      <c r="AH1372" s="65" t="s">
        <v>13186</v>
      </c>
      <c r="AI1372" s="66" t="s">
        <v>13187</v>
      </c>
      <c r="AZ1372" s="66" t="s">
        <v>13188</v>
      </c>
      <c r="BA1372" s="67" t="s">
        <v>13189</v>
      </c>
      <c r="BC1372" s="65" t="s">
        <v>13190</v>
      </c>
      <c r="BD1372" s="68" t="s">
        <v>13191</v>
      </c>
      <c r="BF1372" s="66" t="s">
        <v>13192</v>
      </c>
      <c r="BG1372" s="67" t="s">
        <v>13193</v>
      </c>
    </row>
    <row r="1373" ht="57.600000000000001">
      <c r="AH1373" s="65" t="s">
        <v>13194</v>
      </c>
      <c r="AI1373" s="66" t="s">
        <v>13195</v>
      </c>
      <c r="AZ1373" s="66" t="s">
        <v>13196</v>
      </c>
      <c r="BA1373" s="67" t="s">
        <v>13197</v>
      </c>
      <c r="BC1373" s="65" t="s">
        <v>13198</v>
      </c>
      <c r="BD1373" s="68" t="s">
        <v>13199</v>
      </c>
      <c r="BF1373" s="66" t="s">
        <v>13200</v>
      </c>
      <c r="BG1373" s="67" t="s">
        <v>13201</v>
      </c>
    </row>
    <row r="1374" ht="57.600000000000001">
      <c r="AH1374" s="65" t="s">
        <v>13202</v>
      </c>
      <c r="AI1374" s="66" t="s">
        <v>13203</v>
      </c>
      <c r="AZ1374" s="66" t="s">
        <v>13204</v>
      </c>
      <c r="BA1374" s="67" t="s">
        <v>13205</v>
      </c>
      <c r="BC1374" s="65" t="s">
        <v>13206</v>
      </c>
      <c r="BD1374" s="68" t="s">
        <v>13207</v>
      </c>
      <c r="BF1374" s="66" t="s">
        <v>13208</v>
      </c>
      <c r="BG1374" s="67" t="s">
        <v>13209</v>
      </c>
    </row>
    <row r="1375" ht="57.600000000000001">
      <c r="AH1375" s="65" t="s">
        <v>13210</v>
      </c>
      <c r="AI1375" s="66" t="s">
        <v>13211</v>
      </c>
      <c r="AZ1375" s="66" t="s">
        <v>13212</v>
      </c>
      <c r="BA1375" s="67" t="s">
        <v>13213</v>
      </c>
      <c r="BC1375" s="65" t="s">
        <v>13214</v>
      </c>
      <c r="BD1375" s="68" t="s">
        <v>13215</v>
      </c>
      <c r="BF1375" s="66" t="s">
        <v>13216</v>
      </c>
      <c r="BG1375" s="67" t="s">
        <v>13217</v>
      </c>
    </row>
    <row r="1376" ht="57.600000000000001">
      <c r="AH1376" s="65" t="s">
        <v>13218</v>
      </c>
      <c r="AI1376" s="66" t="s">
        <v>13219</v>
      </c>
      <c r="AZ1376" s="66" t="s">
        <v>13220</v>
      </c>
      <c r="BA1376" s="67" t="s">
        <v>13221</v>
      </c>
      <c r="BC1376" s="65" t="s">
        <v>13222</v>
      </c>
      <c r="BD1376" s="68" t="s">
        <v>13223</v>
      </c>
      <c r="BF1376" s="66" t="s">
        <v>13224</v>
      </c>
      <c r="BG1376" s="67" t="s">
        <v>13225</v>
      </c>
    </row>
    <row r="1377" ht="57.600000000000001">
      <c r="AH1377" s="65" t="s">
        <v>13226</v>
      </c>
      <c r="AI1377" s="66" t="s">
        <v>2877</v>
      </c>
      <c r="AZ1377" s="66" t="s">
        <v>13227</v>
      </c>
      <c r="BA1377" s="67" t="s">
        <v>13228</v>
      </c>
      <c r="BC1377" s="65" t="s">
        <v>13229</v>
      </c>
      <c r="BD1377" s="68" t="s">
        <v>13230</v>
      </c>
      <c r="BF1377" s="66" t="s">
        <v>13231</v>
      </c>
      <c r="BG1377" s="67" t="s">
        <v>13232</v>
      </c>
    </row>
    <row r="1378" ht="57.600000000000001">
      <c r="AH1378" s="65" t="s">
        <v>13233</v>
      </c>
      <c r="AI1378" s="66" t="s">
        <v>13234</v>
      </c>
      <c r="AZ1378" s="66" t="s">
        <v>13235</v>
      </c>
      <c r="BA1378" s="67" t="s">
        <v>13236</v>
      </c>
      <c r="BC1378" s="65" t="s">
        <v>13237</v>
      </c>
      <c r="BD1378" s="68" t="s">
        <v>13238</v>
      </c>
      <c r="BF1378" s="66" t="s">
        <v>13239</v>
      </c>
      <c r="BG1378" s="67" t="s">
        <v>13240</v>
      </c>
    </row>
    <row r="1379" ht="57.600000000000001">
      <c r="AH1379" s="65" t="s">
        <v>13241</v>
      </c>
      <c r="AI1379" s="66" t="s">
        <v>2892</v>
      </c>
      <c r="AZ1379" s="66" t="s">
        <v>13242</v>
      </c>
      <c r="BA1379" s="67" t="s">
        <v>13243</v>
      </c>
      <c r="BC1379" s="65" t="s">
        <v>13244</v>
      </c>
      <c r="BD1379" s="68" t="s">
        <v>13245</v>
      </c>
      <c r="BF1379" s="66" t="s">
        <v>13246</v>
      </c>
      <c r="BG1379" s="67" t="s">
        <v>13247</v>
      </c>
    </row>
    <row r="1380" ht="72">
      <c r="AH1380" s="65" t="s">
        <v>13248</v>
      </c>
      <c r="AI1380" s="66" t="s">
        <v>13249</v>
      </c>
      <c r="AZ1380" s="66" t="s">
        <v>13250</v>
      </c>
      <c r="BA1380" s="67" t="s">
        <v>13251</v>
      </c>
      <c r="BC1380" s="65" t="s">
        <v>13252</v>
      </c>
      <c r="BD1380" s="68" t="s">
        <v>13253</v>
      </c>
      <c r="BF1380" s="66" t="s">
        <v>13254</v>
      </c>
      <c r="BG1380" s="67" t="s">
        <v>13255</v>
      </c>
    </row>
    <row r="1381" ht="57.600000000000001">
      <c r="AH1381" s="65" t="s">
        <v>13256</v>
      </c>
      <c r="AI1381" s="66" t="s">
        <v>13257</v>
      </c>
      <c r="AZ1381" s="66" t="s">
        <v>13258</v>
      </c>
      <c r="BA1381" s="67" t="s">
        <v>13259</v>
      </c>
      <c r="BC1381" s="65" t="s">
        <v>13260</v>
      </c>
      <c r="BD1381" s="68" t="s">
        <v>13261</v>
      </c>
      <c r="BF1381" s="66" t="s">
        <v>13262</v>
      </c>
      <c r="BG1381" s="67" t="s">
        <v>13263</v>
      </c>
    </row>
    <row r="1382" ht="43.200000000000003">
      <c r="AH1382" s="65" t="s">
        <v>13264</v>
      </c>
      <c r="AI1382" s="66" t="s">
        <v>13265</v>
      </c>
      <c r="AZ1382" s="66" t="s">
        <v>13266</v>
      </c>
      <c r="BA1382" s="67" t="s">
        <v>13267</v>
      </c>
      <c r="BC1382" s="65" t="s">
        <v>13268</v>
      </c>
      <c r="BD1382" s="68" t="s">
        <v>13269</v>
      </c>
      <c r="BF1382" s="66" t="s">
        <v>13270</v>
      </c>
      <c r="BG1382" s="67" t="s">
        <v>13271</v>
      </c>
    </row>
    <row r="1383" ht="43.200000000000003">
      <c r="AH1383" s="65" t="s">
        <v>13272</v>
      </c>
      <c r="AI1383" s="66" t="s">
        <v>13273</v>
      </c>
      <c r="AZ1383" s="66" t="s">
        <v>13274</v>
      </c>
      <c r="BA1383" s="67" t="s">
        <v>13275</v>
      </c>
      <c r="BC1383" s="65" t="s">
        <v>13276</v>
      </c>
      <c r="BD1383" s="68" t="s">
        <v>13277</v>
      </c>
      <c r="BF1383" s="66" t="s">
        <v>13278</v>
      </c>
      <c r="BG1383" s="67" t="s">
        <v>13279</v>
      </c>
    </row>
    <row r="1384" ht="43.200000000000003">
      <c r="AH1384" s="65" t="s">
        <v>13280</v>
      </c>
      <c r="AI1384" s="66" t="s">
        <v>13281</v>
      </c>
      <c r="AZ1384" s="66" t="s">
        <v>13282</v>
      </c>
      <c r="BA1384" s="67" t="s">
        <v>13283</v>
      </c>
      <c r="BC1384" s="65" t="s">
        <v>13284</v>
      </c>
      <c r="BD1384" s="68" t="s">
        <v>13285</v>
      </c>
      <c r="BF1384" s="66" t="s">
        <v>13286</v>
      </c>
      <c r="BG1384" s="67" t="s">
        <v>13287</v>
      </c>
    </row>
    <row r="1385" ht="43.200000000000003">
      <c r="AH1385" s="65" t="s">
        <v>13288</v>
      </c>
      <c r="AI1385" s="66" t="s">
        <v>13289</v>
      </c>
      <c r="AZ1385" s="66" t="s">
        <v>13290</v>
      </c>
      <c r="BA1385" s="67" t="s">
        <v>13291</v>
      </c>
      <c r="BC1385" s="65" t="s">
        <v>13292</v>
      </c>
      <c r="BD1385" s="68" t="s">
        <v>13293</v>
      </c>
      <c r="BF1385" s="66" t="s">
        <v>13294</v>
      </c>
      <c r="BG1385" s="67" t="s">
        <v>13295</v>
      </c>
    </row>
    <row r="1386" ht="43.200000000000003">
      <c r="AH1386" s="65" t="s">
        <v>13296</v>
      </c>
      <c r="AI1386" s="66" t="s">
        <v>13297</v>
      </c>
      <c r="AZ1386" s="66" t="s">
        <v>13298</v>
      </c>
      <c r="BA1386" s="67" t="s">
        <v>13299</v>
      </c>
      <c r="BC1386" s="65" t="s">
        <v>13300</v>
      </c>
      <c r="BD1386" s="68" t="s">
        <v>13301</v>
      </c>
      <c r="BF1386" s="66" t="s">
        <v>13302</v>
      </c>
      <c r="BG1386" s="67" t="s">
        <v>13303</v>
      </c>
    </row>
    <row r="1387" ht="43.200000000000003">
      <c r="AH1387" s="65" t="s">
        <v>13304</v>
      </c>
      <c r="AI1387" s="66" t="s">
        <v>2128</v>
      </c>
      <c r="AZ1387" s="66" t="s">
        <v>13305</v>
      </c>
      <c r="BA1387" s="67" t="s">
        <v>13306</v>
      </c>
      <c r="BC1387" s="65" t="s">
        <v>13307</v>
      </c>
      <c r="BD1387" s="68" t="s">
        <v>13308</v>
      </c>
      <c r="BF1387" s="66" t="s">
        <v>13309</v>
      </c>
      <c r="BG1387" s="67" t="s">
        <v>13310</v>
      </c>
    </row>
    <row r="1388" ht="43.200000000000003">
      <c r="AH1388" s="65" t="s">
        <v>13311</v>
      </c>
      <c r="AI1388" s="66" t="s">
        <v>13312</v>
      </c>
      <c r="AZ1388" s="66" t="s">
        <v>13313</v>
      </c>
      <c r="BA1388" s="67" t="s">
        <v>13314</v>
      </c>
      <c r="BC1388" s="65" t="s">
        <v>13315</v>
      </c>
      <c r="BD1388" s="68" t="s">
        <v>13316</v>
      </c>
      <c r="BF1388" s="66" t="s">
        <v>13317</v>
      </c>
      <c r="BG1388" s="67" t="s">
        <v>13318</v>
      </c>
    </row>
    <row r="1389" ht="28.800000000000001">
      <c r="AH1389" s="65" t="s">
        <v>13319</v>
      </c>
      <c r="AI1389" s="66" t="s">
        <v>13320</v>
      </c>
      <c r="AZ1389" s="66" t="s">
        <v>13321</v>
      </c>
      <c r="BA1389" s="67" t="s">
        <v>13322</v>
      </c>
      <c r="BC1389" s="65" t="s">
        <v>13323</v>
      </c>
      <c r="BD1389" s="68" t="s">
        <v>13324</v>
      </c>
      <c r="BF1389" s="66" t="s">
        <v>13325</v>
      </c>
      <c r="BG1389" s="67" t="s">
        <v>13326</v>
      </c>
    </row>
    <row r="1390" ht="28.800000000000001">
      <c r="AH1390" s="65" t="s">
        <v>13327</v>
      </c>
      <c r="AI1390" s="66" t="s">
        <v>13328</v>
      </c>
      <c r="AZ1390" s="66" t="s">
        <v>13329</v>
      </c>
      <c r="BA1390" s="67" t="s">
        <v>13330</v>
      </c>
      <c r="BC1390" s="65" t="s">
        <v>13331</v>
      </c>
      <c r="BD1390" s="68" t="s">
        <v>13332</v>
      </c>
      <c r="BF1390" s="66" t="s">
        <v>13333</v>
      </c>
      <c r="BG1390" s="67" t="s">
        <v>13334</v>
      </c>
    </row>
    <row r="1391" ht="28.800000000000001">
      <c r="AH1391" s="65" t="s">
        <v>13335</v>
      </c>
      <c r="AI1391" s="66" t="s">
        <v>13336</v>
      </c>
      <c r="AZ1391" s="66" t="s">
        <v>13337</v>
      </c>
      <c r="BA1391" s="67" t="s">
        <v>13338</v>
      </c>
      <c r="BC1391" s="65" t="s">
        <v>13339</v>
      </c>
      <c r="BD1391" s="68" t="s">
        <v>13340</v>
      </c>
      <c r="BF1391" s="66" t="s">
        <v>13341</v>
      </c>
      <c r="BG1391" s="67" t="s">
        <v>13342</v>
      </c>
    </row>
    <row r="1392" ht="28.800000000000001">
      <c r="AH1392" s="65" t="s">
        <v>13343</v>
      </c>
      <c r="AI1392" s="66" t="s">
        <v>2146</v>
      </c>
      <c r="AZ1392" s="66" t="s">
        <v>13344</v>
      </c>
      <c r="BA1392" s="67" t="s">
        <v>13345</v>
      </c>
      <c r="BC1392" s="65" t="s">
        <v>13346</v>
      </c>
      <c r="BD1392" s="68" t="s">
        <v>13347</v>
      </c>
      <c r="BF1392" s="66" t="s">
        <v>13348</v>
      </c>
      <c r="BG1392" s="67" t="s">
        <v>13349</v>
      </c>
    </row>
    <row r="1393" ht="28.800000000000001">
      <c r="AH1393" s="65" t="s">
        <v>13350</v>
      </c>
      <c r="AI1393" s="66" t="s">
        <v>13351</v>
      </c>
      <c r="AZ1393" s="66" t="s">
        <v>13352</v>
      </c>
      <c r="BA1393" s="67" t="s">
        <v>13353</v>
      </c>
      <c r="BC1393" s="65" t="s">
        <v>13354</v>
      </c>
      <c r="BD1393" s="68" t="s">
        <v>13355</v>
      </c>
      <c r="BF1393" s="66" t="s">
        <v>13356</v>
      </c>
      <c r="BG1393" s="67" t="s">
        <v>13357</v>
      </c>
    </row>
    <row r="1394" ht="28.800000000000001">
      <c r="AH1394" s="65" t="s">
        <v>13358</v>
      </c>
      <c r="AI1394" s="66" t="s">
        <v>13359</v>
      </c>
      <c r="AZ1394" s="66" t="s">
        <v>13360</v>
      </c>
      <c r="BA1394" s="67" t="s">
        <v>13361</v>
      </c>
      <c r="BC1394" s="65" t="s">
        <v>13362</v>
      </c>
      <c r="BD1394" s="68" t="s">
        <v>13363</v>
      </c>
      <c r="BF1394" s="66" t="s">
        <v>13364</v>
      </c>
      <c r="BG1394" s="67" t="s">
        <v>13365</v>
      </c>
    </row>
    <row r="1395" ht="28.800000000000001">
      <c r="AH1395" s="65" t="s">
        <v>13366</v>
      </c>
      <c r="AI1395" s="66" t="s">
        <v>13367</v>
      </c>
      <c r="AZ1395" s="66" t="s">
        <v>13368</v>
      </c>
      <c r="BA1395" s="67" t="s">
        <v>13369</v>
      </c>
      <c r="BC1395" s="65" t="s">
        <v>13370</v>
      </c>
      <c r="BD1395" s="68" t="s">
        <v>13371</v>
      </c>
      <c r="BF1395" s="66" t="s">
        <v>13372</v>
      </c>
      <c r="BG1395" s="67" t="s">
        <v>13373</v>
      </c>
    </row>
    <row r="1396" ht="28.800000000000001">
      <c r="AH1396" s="65" t="s">
        <v>13374</v>
      </c>
      <c r="AI1396" s="66" t="s">
        <v>13375</v>
      </c>
      <c r="AZ1396" s="66" t="s">
        <v>13376</v>
      </c>
      <c r="BA1396" s="67" t="s">
        <v>13377</v>
      </c>
      <c r="BC1396" s="65" t="s">
        <v>13378</v>
      </c>
      <c r="BD1396" s="68" t="s">
        <v>13379</v>
      </c>
      <c r="BF1396" s="66" t="s">
        <v>13380</v>
      </c>
      <c r="BG1396" s="67" t="s">
        <v>13381</v>
      </c>
    </row>
    <row r="1397" ht="43.200000000000003">
      <c r="AH1397" s="65" t="s">
        <v>13382</v>
      </c>
      <c r="AI1397" s="66" t="s">
        <v>13383</v>
      </c>
      <c r="AZ1397" s="66" t="s">
        <v>13384</v>
      </c>
      <c r="BA1397" s="67" t="s">
        <v>13385</v>
      </c>
      <c r="BC1397" s="65" t="s">
        <v>13386</v>
      </c>
      <c r="BD1397" s="68" t="s">
        <v>13387</v>
      </c>
      <c r="BF1397" s="66" t="s">
        <v>13388</v>
      </c>
      <c r="BG1397" s="67" t="s">
        <v>13389</v>
      </c>
    </row>
    <row r="1398" ht="43.200000000000003">
      <c r="AH1398" s="65" t="s">
        <v>13390</v>
      </c>
      <c r="AI1398" s="66" t="s">
        <v>13391</v>
      </c>
      <c r="AZ1398" s="66" t="s">
        <v>13392</v>
      </c>
      <c r="BA1398" s="67" t="s">
        <v>13393</v>
      </c>
      <c r="BC1398" s="65" t="s">
        <v>13394</v>
      </c>
      <c r="BD1398" s="68" t="s">
        <v>13395</v>
      </c>
      <c r="BF1398" s="66" t="s">
        <v>13396</v>
      </c>
      <c r="BG1398" s="67" t="s">
        <v>13397</v>
      </c>
    </row>
    <row r="1399" ht="43.200000000000003">
      <c r="AH1399" s="65" t="s">
        <v>13398</v>
      </c>
      <c r="AI1399" s="66" t="s">
        <v>13399</v>
      </c>
      <c r="AZ1399" s="66" t="s">
        <v>13400</v>
      </c>
      <c r="BA1399" s="67" t="s">
        <v>13401</v>
      </c>
      <c r="BC1399" s="65" t="s">
        <v>13402</v>
      </c>
      <c r="BD1399" s="68" t="s">
        <v>13403</v>
      </c>
      <c r="BF1399" s="66" t="s">
        <v>13404</v>
      </c>
      <c r="BG1399" s="67" t="s">
        <v>13405</v>
      </c>
    </row>
    <row r="1400" ht="43.200000000000003">
      <c r="AH1400" s="65" t="s">
        <v>13406</v>
      </c>
      <c r="AI1400" s="66" t="s">
        <v>13407</v>
      </c>
      <c r="AZ1400" s="66" t="s">
        <v>13408</v>
      </c>
      <c r="BA1400" s="67" t="s">
        <v>13409</v>
      </c>
      <c r="BC1400" s="65" t="s">
        <v>13410</v>
      </c>
      <c r="BD1400" s="68" t="s">
        <v>13411</v>
      </c>
      <c r="BF1400" s="66" t="s">
        <v>13412</v>
      </c>
      <c r="BG1400" s="67" t="s">
        <v>13413</v>
      </c>
    </row>
    <row r="1401" ht="43.200000000000003">
      <c r="AH1401" s="65" t="s">
        <v>13414</v>
      </c>
      <c r="AI1401" s="66" t="s">
        <v>13415</v>
      </c>
      <c r="AZ1401" s="66" t="s">
        <v>13416</v>
      </c>
      <c r="BA1401" s="67" t="s">
        <v>13417</v>
      </c>
      <c r="BC1401" s="65" t="s">
        <v>13418</v>
      </c>
      <c r="BD1401" s="68" t="s">
        <v>13419</v>
      </c>
      <c r="BF1401" s="66" t="s">
        <v>13420</v>
      </c>
      <c r="BG1401" s="67" t="s">
        <v>13421</v>
      </c>
    </row>
    <row r="1402" ht="43.200000000000003">
      <c r="AH1402" s="65" t="s">
        <v>13422</v>
      </c>
      <c r="AI1402" s="66" t="s">
        <v>13423</v>
      </c>
      <c r="AZ1402" s="66" t="s">
        <v>13424</v>
      </c>
      <c r="BA1402" s="67" t="s">
        <v>13425</v>
      </c>
      <c r="BC1402" s="65" t="s">
        <v>13426</v>
      </c>
      <c r="BD1402" s="68" t="s">
        <v>13427</v>
      </c>
      <c r="BF1402" s="66" t="s">
        <v>13428</v>
      </c>
      <c r="BG1402" s="67" t="s">
        <v>13429</v>
      </c>
    </row>
    <row r="1403" ht="28.800000000000001">
      <c r="AH1403" s="65" t="s">
        <v>13430</v>
      </c>
      <c r="AI1403" s="66" t="s">
        <v>13431</v>
      </c>
      <c r="AZ1403" s="66" t="s">
        <v>13432</v>
      </c>
      <c r="BA1403" s="67" t="s">
        <v>13433</v>
      </c>
      <c r="BC1403" s="65" t="s">
        <v>13434</v>
      </c>
      <c r="BD1403" s="68" t="s">
        <v>13435</v>
      </c>
      <c r="BF1403" s="66" t="s">
        <v>13436</v>
      </c>
      <c r="BG1403" s="67" t="s">
        <v>13437</v>
      </c>
    </row>
    <row r="1404" ht="43.200000000000003">
      <c r="AH1404" s="65" t="s">
        <v>13438</v>
      </c>
      <c r="AI1404" s="66" t="s">
        <v>13439</v>
      </c>
      <c r="AZ1404" s="66" t="s">
        <v>13440</v>
      </c>
      <c r="BA1404" s="67" t="s">
        <v>13441</v>
      </c>
      <c r="BC1404" s="65" t="s">
        <v>13442</v>
      </c>
      <c r="BD1404" s="68" t="s">
        <v>13443</v>
      </c>
      <c r="BF1404" s="66" t="s">
        <v>13444</v>
      </c>
      <c r="BG1404" s="67" t="s">
        <v>13445</v>
      </c>
    </row>
    <row r="1405" ht="43.200000000000003">
      <c r="AH1405" s="65" t="s">
        <v>13446</v>
      </c>
      <c r="AI1405" s="66" t="s">
        <v>13447</v>
      </c>
      <c r="AZ1405" s="66" t="s">
        <v>13448</v>
      </c>
      <c r="BA1405" s="67" t="s">
        <v>13449</v>
      </c>
      <c r="BC1405" s="65" t="s">
        <v>13450</v>
      </c>
      <c r="BD1405" s="68" t="s">
        <v>13451</v>
      </c>
      <c r="BF1405" s="66" t="s">
        <v>13452</v>
      </c>
      <c r="BG1405" s="67" t="s">
        <v>13453</v>
      </c>
    </row>
    <row r="1406" ht="43.200000000000003">
      <c r="AH1406" s="65" t="s">
        <v>13454</v>
      </c>
      <c r="AI1406" s="66" t="s">
        <v>13455</v>
      </c>
      <c r="AZ1406" s="66" t="s">
        <v>13456</v>
      </c>
      <c r="BA1406" s="67" t="s">
        <v>13457</v>
      </c>
      <c r="BC1406" s="65" t="s">
        <v>13458</v>
      </c>
      <c r="BD1406" s="68" t="s">
        <v>13459</v>
      </c>
      <c r="BF1406" s="66" t="s">
        <v>13460</v>
      </c>
      <c r="BG1406" s="67" t="s">
        <v>13461</v>
      </c>
    </row>
    <row r="1407" ht="43.200000000000003">
      <c r="AH1407" s="65" t="s">
        <v>13462</v>
      </c>
      <c r="AI1407" s="66" t="s">
        <v>13463</v>
      </c>
      <c r="AZ1407" s="66" t="s">
        <v>13464</v>
      </c>
      <c r="BA1407" s="67" t="s">
        <v>13465</v>
      </c>
      <c r="BC1407" s="65" t="s">
        <v>13466</v>
      </c>
      <c r="BD1407" s="68" t="s">
        <v>13467</v>
      </c>
      <c r="BF1407" s="66" t="s">
        <v>13468</v>
      </c>
      <c r="BG1407" s="67" t="s">
        <v>13469</v>
      </c>
    </row>
    <row r="1408" ht="57.600000000000001">
      <c r="AH1408" s="65" t="s">
        <v>13470</v>
      </c>
      <c r="AI1408" s="66" t="s">
        <v>13471</v>
      </c>
      <c r="AZ1408" s="66" t="s">
        <v>13472</v>
      </c>
      <c r="BA1408" s="67" t="s">
        <v>13473</v>
      </c>
      <c r="BC1408" s="65" t="s">
        <v>13474</v>
      </c>
      <c r="BD1408" s="68" t="s">
        <v>13475</v>
      </c>
      <c r="BF1408" s="66" t="s">
        <v>13476</v>
      </c>
      <c r="BG1408" s="67" t="s">
        <v>13477</v>
      </c>
    </row>
    <row r="1409" ht="57.600000000000001">
      <c r="AH1409" s="65" t="s">
        <v>13478</v>
      </c>
      <c r="AI1409" s="66" t="s">
        <v>13479</v>
      </c>
      <c r="AZ1409" s="66" t="s">
        <v>13480</v>
      </c>
      <c r="BA1409" s="67" t="s">
        <v>13481</v>
      </c>
      <c r="BC1409" s="65" t="s">
        <v>13482</v>
      </c>
      <c r="BD1409" s="68" t="s">
        <v>13483</v>
      </c>
      <c r="BF1409" s="66" t="s">
        <v>13484</v>
      </c>
      <c r="BG1409" s="67" t="s">
        <v>13485</v>
      </c>
    </row>
    <row r="1410" ht="57.600000000000001">
      <c r="AH1410" s="65" t="s">
        <v>13486</v>
      </c>
      <c r="AI1410" s="66" t="s">
        <v>13487</v>
      </c>
      <c r="AZ1410" s="66" t="s">
        <v>13488</v>
      </c>
      <c r="BA1410" s="67" t="s">
        <v>13489</v>
      </c>
      <c r="BC1410" s="65" t="s">
        <v>13490</v>
      </c>
      <c r="BD1410" s="68" t="s">
        <v>13491</v>
      </c>
      <c r="BF1410" s="66" t="s">
        <v>13492</v>
      </c>
      <c r="BG1410" s="67" t="s">
        <v>13493</v>
      </c>
    </row>
    <row r="1411" ht="57.600000000000001">
      <c r="AH1411" s="65" t="s">
        <v>13494</v>
      </c>
      <c r="AI1411" s="66" t="s">
        <v>13495</v>
      </c>
      <c r="AZ1411" s="66" t="s">
        <v>13496</v>
      </c>
      <c r="BA1411" s="67" t="s">
        <v>13497</v>
      </c>
      <c r="BC1411" s="65" t="s">
        <v>13498</v>
      </c>
      <c r="BD1411" s="68" t="s">
        <v>13499</v>
      </c>
      <c r="BF1411" s="66" t="s">
        <v>13500</v>
      </c>
      <c r="BG1411" s="67" t="s">
        <v>13501</v>
      </c>
    </row>
    <row r="1412" ht="57.600000000000001">
      <c r="AH1412" s="65" t="s">
        <v>13502</v>
      </c>
      <c r="AI1412" s="66" t="s">
        <v>13503</v>
      </c>
      <c r="AZ1412" s="66" t="s">
        <v>13504</v>
      </c>
      <c r="BA1412" s="67" t="s">
        <v>13505</v>
      </c>
      <c r="BC1412" s="65" t="s">
        <v>13506</v>
      </c>
      <c r="BD1412" s="68" t="s">
        <v>13507</v>
      </c>
      <c r="BF1412" s="66" t="s">
        <v>13508</v>
      </c>
      <c r="BG1412" s="67" t="s">
        <v>13509</v>
      </c>
    </row>
    <row r="1413" ht="72">
      <c r="AH1413" s="65" t="s">
        <v>13510</v>
      </c>
      <c r="AI1413" s="66" t="s">
        <v>13511</v>
      </c>
      <c r="AZ1413" s="66" t="s">
        <v>13512</v>
      </c>
      <c r="BA1413" s="67" t="s">
        <v>13513</v>
      </c>
      <c r="BC1413" s="65" t="s">
        <v>13514</v>
      </c>
      <c r="BD1413" s="68" t="s">
        <v>13515</v>
      </c>
      <c r="BF1413" s="66" t="s">
        <v>13516</v>
      </c>
      <c r="BG1413" s="67" t="s">
        <v>13517</v>
      </c>
    </row>
    <row r="1414" ht="57.600000000000001">
      <c r="AH1414" s="65" t="s">
        <v>13518</v>
      </c>
      <c r="AI1414" s="66" t="s">
        <v>13519</v>
      </c>
      <c r="AZ1414" s="66" t="s">
        <v>13520</v>
      </c>
      <c r="BA1414" s="67" t="s">
        <v>13521</v>
      </c>
      <c r="BC1414" s="65" t="s">
        <v>13522</v>
      </c>
      <c r="BD1414" s="68" t="s">
        <v>13523</v>
      </c>
      <c r="BF1414" s="66" t="s">
        <v>13524</v>
      </c>
      <c r="BG1414" s="67" t="s">
        <v>13525</v>
      </c>
    </row>
    <row r="1415" ht="28.800000000000001">
      <c r="AH1415" s="65" t="s">
        <v>13526</v>
      </c>
      <c r="AI1415" s="66" t="s">
        <v>13527</v>
      </c>
      <c r="AZ1415" s="66" t="s">
        <v>13528</v>
      </c>
      <c r="BA1415" s="67" t="s">
        <v>13529</v>
      </c>
      <c r="BC1415" s="65" t="s">
        <v>13530</v>
      </c>
      <c r="BD1415" s="68" t="s">
        <v>13531</v>
      </c>
      <c r="BF1415" s="66" t="s">
        <v>13532</v>
      </c>
      <c r="BG1415" s="67" t="s">
        <v>13533</v>
      </c>
    </row>
    <row r="1416" ht="43.200000000000003">
      <c r="AH1416" s="65" t="s">
        <v>13534</v>
      </c>
      <c r="AI1416" s="66" t="s">
        <v>13535</v>
      </c>
      <c r="AZ1416" s="66" t="s">
        <v>13536</v>
      </c>
      <c r="BA1416" s="67" t="s">
        <v>13537</v>
      </c>
      <c r="BC1416" s="65" t="s">
        <v>13538</v>
      </c>
      <c r="BD1416" s="68" t="s">
        <v>13539</v>
      </c>
      <c r="BF1416" s="66" t="s">
        <v>13540</v>
      </c>
      <c r="BG1416" s="67" t="s">
        <v>13541</v>
      </c>
    </row>
    <row r="1417" ht="28.800000000000001">
      <c r="AH1417" s="65" t="s">
        <v>13542</v>
      </c>
      <c r="AI1417" s="66" t="s">
        <v>13543</v>
      </c>
      <c r="AZ1417" s="66" t="s">
        <v>13544</v>
      </c>
      <c r="BA1417" s="67" t="s">
        <v>13545</v>
      </c>
      <c r="BC1417" s="65" t="s">
        <v>13546</v>
      </c>
      <c r="BD1417" s="68" t="s">
        <v>13547</v>
      </c>
      <c r="BF1417" s="66" t="s">
        <v>13548</v>
      </c>
      <c r="BG1417" s="67" t="s">
        <v>13549</v>
      </c>
    </row>
    <row r="1418" ht="28.800000000000001">
      <c r="AH1418" s="65" t="s">
        <v>13550</v>
      </c>
      <c r="AI1418" s="66" t="s">
        <v>13551</v>
      </c>
      <c r="AZ1418" s="66" t="s">
        <v>13552</v>
      </c>
      <c r="BA1418" s="67" t="s">
        <v>13553</v>
      </c>
      <c r="BC1418" s="65" t="s">
        <v>13554</v>
      </c>
      <c r="BD1418" s="68" t="s">
        <v>13555</v>
      </c>
      <c r="BF1418" s="66" t="s">
        <v>13556</v>
      </c>
      <c r="BG1418" s="67" t="s">
        <v>13557</v>
      </c>
    </row>
    <row r="1419" ht="28.800000000000001">
      <c r="AH1419" s="65" t="s">
        <v>13558</v>
      </c>
      <c r="AI1419" s="66" t="s">
        <v>13559</v>
      </c>
      <c r="AZ1419" s="66" t="s">
        <v>13560</v>
      </c>
      <c r="BA1419" s="67" t="s">
        <v>13561</v>
      </c>
      <c r="BC1419" s="65" t="s">
        <v>13562</v>
      </c>
      <c r="BD1419" s="68" t="s">
        <v>13563</v>
      </c>
      <c r="BF1419" s="66" t="s">
        <v>13564</v>
      </c>
      <c r="BG1419" s="67" t="s">
        <v>13565</v>
      </c>
    </row>
    <row r="1420" ht="28.800000000000001">
      <c r="AH1420" s="65" t="s">
        <v>13566</v>
      </c>
      <c r="AI1420" s="66" t="s">
        <v>13567</v>
      </c>
      <c r="AZ1420" s="66" t="s">
        <v>13568</v>
      </c>
      <c r="BA1420" s="67" t="s">
        <v>13569</v>
      </c>
      <c r="BC1420" s="65" t="s">
        <v>13570</v>
      </c>
      <c r="BD1420" s="68" t="s">
        <v>13571</v>
      </c>
      <c r="BF1420" s="66" t="s">
        <v>13572</v>
      </c>
      <c r="BG1420" s="67" t="s">
        <v>13573</v>
      </c>
    </row>
    <row r="1421" ht="43.200000000000003">
      <c r="AH1421" s="65" t="s">
        <v>13574</v>
      </c>
      <c r="AI1421" s="66" t="s">
        <v>13575</v>
      </c>
      <c r="AZ1421" s="66" t="s">
        <v>13576</v>
      </c>
      <c r="BA1421" s="67" t="s">
        <v>13577</v>
      </c>
      <c r="BC1421" s="65" t="s">
        <v>13578</v>
      </c>
      <c r="BD1421" s="68" t="s">
        <v>13579</v>
      </c>
      <c r="BF1421" s="66" t="s">
        <v>13580</v>
      </c>
      <c r="BG1421" s="67" t="s">
        <v>13581</v>
      </c>
    </row>
    <row r="1422" ht="57.600000000000001">
      <c r="AH1422" s="65" t="s">
        <v>13582</v>
      </c>
      <c r="AI1422" s="66" t="s">
        <v>13583</v>
      </c>
      <c r="AZ1422" s="66" t="s">
        <v>13584</v>
      </c>
      <c r="BA1422" s="67" t="s">
        <v>13585</v>
      </c>
      <c r="BC1422" s="65" t="s">
        <v>13586</v>
      </c>
      <c r="BD1422" s="68" t="s">
        <v>13587</v>
      </c>
      <c r="BF1422" s="66" t="s">
        <v>13588</v>
      </c>
      <c r="BG1422" s="67" t="s">
        <v>13589</v>
      </c>
    </row>
    <row r="1423" ht="57.600000000000001">
      <c r="AH1423" s="65" t="s">
        <v>13590</v>
      </c>
      <c r="AI1423" s="66" t="s">
        <v>13591</v>
      </c>
      <c r="AZ1423" s="66" t="s">
        <v>13592</v>
      </c>
      <c r="BA1423" s="67" t="s">
        <v>13593</v>
      </c>
      <c r="BC1423" s="65" t="s">
        <v>13594</v>
      </c>
      <c r="BD1423" s="68" t="s">
        <v>13595</v>
      </c>
      <c r="BF1423" s="66" t="s">
        <v>13596</v>
      </c>
      <c r="BG1423" s="67" t="s">
        <v>13597</v>
      </c>
    </row>
    <row r="1424" ht="57.600000000000001">
      <c r="AH1424" s="65" t="s">
        <v>13598</v>
      </c>
      <c r="AI1424" s="66" t="s">
        <v>13599</v>
      </c>
      <c r="AZ1424" s="66" t="s">
        <v>13600</v>
      </c>
      <c r="BA1424" s="67" t="s">
        <v>13601</v>
      </c>
      <c r="BC1424" s="65" t="s">
        <v>13602</v>
      </c>
      <c r="BD1424" s="68" t="s">
        <v>13603</v>
      </c>
      <c r="BF1424" s="66" t="s">
        <v>13604</v>
      </c>
      <c r="BG1424" s="67" t="s">
        <v>13605</v>
      </c>
    </row>
    <row r="1425" ht="28.800000000000001">
      <c r="AH1425" s="65" t="s">
        <v>13606</v>
      </c>
      <c r="AI1425" s="66" t="s">
        <v>13607</v>
      </c>
      <c r="AZ1425" s="66" t="s">
        <v>13608</v>
      </c>
      <c r="BA1425" s="67" t="s">
        <v>13609</v>
      </c>
      <c r="BC1425" s="65" t="s">
        <v>13610</v>
      </c>
      <c r="BD1425" s="68" t="s">
        <v>13611</v>
      </c>
      <c r="BF1425" s="66" t="s">
        <v>13612</v>
      </c>
      <c r="BG1425" s="67" t="s">
        <v>13613</v>
      </c>
    </row>
    <row r="1426" ht="28.800000000000001">
      <c r="AH1426" s="65" t="s">
        <v>13614</v>
      </c>
      <c r="AI1426" s="66" t="s">
        <v>13615</v>
      </c>
      <c r="AZ1426" s="66" t="s">
        <v>13616</v>
      </c>
      <c r="BA1426" s="67" t="s">
        <v>13617</v>
      </c>
      <c r="BC1426" s="65" t="s">
        <v>13618</v>
      </c>
      <c r="BD1426" s="68" t="s">
        <v>13619</v>
      </c>
      <c r="BF1426" s="66" t="s">
        <v>13620</v>
      </c>
      <c r="BG1426" s="67" t="s">
        <v>13621</v>
      </c>
    </row>
    <row r="1427" ht="43.200000000000003">
      <c r="AH1427" s="65" t="s">
        <v>13622</v>
      </c>
      <c r="AI1427" s="66" t="s">
        <v>13623</v>
      </c>
      <c r="AZ1427" s="66" t="s">
        <v>13624</v>
      </c>
      <c r="BA1427" s="67" t="s">
        <v>13625</v>
      </c>
      <c r="BC1427" s="65" t="s">
        <v>13626</v>
      </c>
      <c r="BD1427" s="68" t="s">
        <v>13627</v>
      </c>
      <c r="BF1427" s="66" t="s">
        <v>13628</v>
      </c>
      <c r="BG1427" s="67" t="s">
        <v>13629</v>
      </c>
    </row>
    <row r="1428" ht="43.200000000000003">
      <c r="AH1428" s="65" t="s">
        <v>13630</v>
      </c>
      <c r="AI1428" s="66" t="s">
        <v>13631</v>
      </c>
      <c r="AZ1428" s="66" t="s">
        <v>13632</v>
      </c>
      <c r="BA1428" s="67" t="s">
        <v>13633</v>
      </c>
      <c r="BC1428" s="65" t="s">
        <v>13634</v>
      </c>
      <c r="BD1428" s="68" t="s">
        <v>13635</v>
      </c>
      <c r="BF1428" s="66" t="s">
        <v>13636</v>
      </c>
      <c r="BG1428" s="67" t="s">
        <v>13637</v>
      </c>
    </row>
    <row r="1429" ht="57.600000000000001">
      <c r="AH1429" s="65" t="s">
        <v>13638</v>
      </c>
      <c r="AI1429" s="66" t="s">
        <v>13639</v>
      </c>
      <c r="AZ1429" s="66" t="s">
        <v>13640</v>
      </c>
      <c r="BA1429" s="67" t="s">
        <v>13641</v>
      </c>
      <c r="BC1429" s="65" t="s">
        <v>13642</v>
      </c>
      <c r="BD1429" s="68" t="s">
        <v>13643</v>
      </c>
      <c r="BF1429" s="66" t="s">
        <v>13644</v>
      </c>
      <c r="BG1429" s="67" t="s">
        <v>13645</v>
      </c>
    </row>
    <row r="1430" ht="43.200000000000003">
      <c r="AH1430" s="65" t="s">
        <v>13646</v>
      </c>
      <c r="AI1430" s="66" t="s">
        <v>13647</v>
      </c>
      <c r="AZ1430" s="66" t="s">
        <v>13648</v>
      </c>
      <c r="BA1430" s="67" t="s">
        <v>13649</v>
      </c>
      <c r="BC1430" s="65" t="s">
        <v>13650</v>
      </c>
      <c r="BD1430" s="68" t="s">
        <v>13651</v>
      </c>
      <c r="BF1430" s="66" t="s">
        <v>13652</v>
      </c>
      <c r="BG1430" s="67" t="s">
        <v>13653</v>
      </c>
    </row>
    <row r="1431" ht="43.200000000000003">
      <c r="AH1431" s="65" t="s">
        <v>13654</v>
      </c>
      <c r="AI1431" s="66" t="s">
        <v>13655</v>
      </c>
      <c r="AZ1431" s="66" t="s">
        <v>13656</v>
      </c>
      <c r="BA1431" s="67" t="s">
        <v>13657</v>
      </c>
      <c r="BC1431" s="65" t="s">
        <v>13658</v>
      </c>
      <c r="BD1431" s="68" t="s">
        <v>13659</v>
      </c>
      <c r="BF1431" s="66" t="s">
        <v>13660</v>
      </c>
      <c r="BG1431" s="67" t="s">
        <v>13661</v>
      </c>
    </row>
    <row r="1432" ht="43.200000000000003">
      <c r="AH1432" s="65" t="s">
        <v>13662</v>
      </c>
      <c r="AI1432" s="66" t="s">
        <v>13663</v>
      </c>
      <c r="AZ1432" s="66" t="s">
        <v>13664</v>
      </c>
      <c r="BA1432" s="67" t="s">
        <v>13665</v>
      </c>
      <c r="BC1432" s="65" t="s">
        <v>13666</v>
      </c>
      <c r="BD1432" s="68" t="s">
        <v>13667</v>
      </c>
      <c r="BF1432" s="66" t="s">
        <v>13668</v>
      </c>
      <c r="BG1432" s="67" t="s">
        <v>13669</v>
      </c>
    </row>
    <row r="1433" ht="57.600000000000001">
      <c r="AH1433" s="65" t="s">
        <v>13670</v>
      </c>
      <c r="AI1433" s="66" t="s">
        <v>13671</v>
      </c>
      <c r="AZ1433" s="66" t="s">
        <v>13672</v>
      </c>
      <c r="BA1433" s="67" t="s">
        <v>13673</v>
      </c>
      <c r="BC1433" s="65" t="s">
        <v>13674</v>
      </c>
      <c r="BD1433" s="68" t="s">
        <v>13675</v>
      </c>
      <c r="BF1433" s="66" t="s">
        <v>13676</v>
      </c>
      <c r="BG1433" s="67" t="s">
        <v>13677</v>
      </c>
    </row>
    <row r="1434" ht="43.200000000000003">
      <c r="AH1434" s="65" t="s">
        <v>13678</v>
      </c>
      <c r="AI1434" s="66" t="s">
        <v>13679</v>
      </c>
      <c r="AZ1434" s="66" t="s">
        <v>13680</v>
      </c>
      <c r="BA1434" s="67" t="s">
        <v>13681</v>
      </c>
      <c r="BC1434" s="65" t="s">
        <v>13682</v>
      </c>
      <c r="BD1434" s="68" t="s">
        <v>13683</v>
      </c>
      <c r="BF1434" s="66" t="s">
        <v>13684</v>
      </c>
      <c r="BG1434" s="67" t="s">
        <v>13685</v>
      </c>
    </row>
    <row r="1435" ht="57.600000000000001">
      <c r="AH1435" s="65" t="s">
        <v>13686</v>
      </c>
      <c r="AI1435" s="66" t="s">
        <v>13687</v>
      </c>
      <c r="AZ1435" s="66" t="s">
        <v>13688</v>
      </c>
      <c r="BA1435" s="67" t="s">
        <v>13689</v>
      </c>
      <c r="BC1435" s="65" t="s">
        <v>13690</v>
      </c>
      <c r="BD1435" s="68" t="s">
        <v>13691</v>
      </c>
      <c r="BF1435" s="66" t="s">
        <v>13692</v>
      </c>
      <c r="BG1435" s="67" t="s">
        <v>13693</v>
      </c>
    </row>
    <row r="1436" ht="57.600000000000001">
      <c r="AH1436" s="65" t="s">
        <v>13694</v>
      </c>
      <c r="AI1436" s="66" t="s">
        <v>13695</v>
      </c>
      <c r="AZ1436" s="66" t="s">
        <v>13696</v>
      </c>
      <c r="BA1436" s="67" t="s">
        <v>13697</v>
      </c>
      <c r="BC1436" s="65" t="s">
        <v>13698</v>
      </c>
      <c r="BD1436" s="68" t="s">
        <v>13699</v>
      </c>
      <c r="BF1436" s="66" t="s">
        <v>13700</v>
      </c>
      <c r="BG1436" s="67" t="s">
        <v>13701</v>
      </c>
    </row>
    <row r="1437" ht="57.600000000000001">
      <c r="AH1437" s="65" t="s">
        <v>13702</v>
      </c>
      <c r="AI1437" s="66" t="s">
        <v>13703</v>
      </c>
      <c r="AZ1437" s="66" t="s">
        <v>13704</v>
      </c>
      <c r="BA1437" s="67" t="s">
        <v>13705</v>
      </c>
      <c r="BC1437" s="65" t="s">
        <v>13706</v>
      </c>
      <c r="BD1437" s="68" t="s">
        <v>13707</v>
      </c>
      <c r="BF1437" s="66" t="s">
        <v>13708</v>
      </c>
      <c r="BG1437" s="67" t="s">
        <v>13709</v>
      </c>
    </row>
    <row r="1438" ht="57.600000000000001">
      <c r="AH1438" s="65" t="s">
        <v>13710</v>
      </c>
      <c r="AI1438" s="66" t="s">
        <v>13711</v>
      </c>
      <c r="AZ1438" s="66" t="s">
        <v>13712</v>
      </c>
      <c r="BA1438" s="67" t="s">
        <v>13713</v>
      </c>
      <c r="BC1438" s="65" t="s">
        <v>13714</v>
      </c>
      <c r="BD1438" s="68" t="s">
        <v>13715</v>
      </c>
      <c r="BF1438" s="66" t="s">
        <v>13716</v>
      </c>
      <c r="BG1438" s="67" t="s">
        <v>13717</v>
      </c>
    </row>
    <row r="1439" ht="57.600000000000001">
      <c r="AH1439" s="65" t="s">
        <v>13718</v>
      </c>
      <c r="AI1439" s="66" t="s">
        <v>13719</v>
      </c>
      <c r="AZ1439" s="66" t="s">
        <v>13720</v>
      </c>
      <c r="BA1439" s="67" t="s">
        <v>13721</v>
      </c>
      <c r="BC1439" s="65" t="s">
        <v>13722</v>
      </c>
      <c r="BD1439" s="68" t="s">
        <v>13723</v>
      </c>
      <c r="BF1439" s="66" t="s">
        <v>13724</v>
      </c>
      <c r="BG1439" s="67" t="s">
        <v>13725</v>
      </c>
    </row>
    <row r="1440" ht="43.200000000000003">
      <c r="AH1440" s="65" t="s">
        <v>13726</v>
      </c>
      <c r="AI1440" s="66" t="s">
        <v>13727</v>
      </c>
      <c r="AZ1440" s="66" t="s">
        <v>13728</v>
      </c>
      <c r="BA1440" s="67" t="s">
        <v>13729</v>
      </c>
      <c r="BC1440" s="65" t="s">
        <v>13730</v>
      </c>
      <c r="BD1440" s="68" t="s">
        <v>13731</v>
      </c>
      <c r="BF1440" s="66" t="s">
        <v>13732</v>
      </c>
      <c r="BG1440" s="67" t="s">
        <v>13733</v>
      </c>
    </row>
    <row r="1441" ht="57.600000000000001">
      <c r="AH1441" s="65" t="s">
        <v>13734</v>
      </c>
      <c r="AI1441" s="66" t="s">
        <v>13735</v>
      </c>
      <c r="AZ1441" s="66" t="s">
        <v>13736</v>
      </c>
      <c r="BA1441" s="67" t="s">
        <v>13737</v>
      </c>
      <c r="BC1441" s="65" t="s">
        <v>13738</v>
      </c>
      <c r="BD1441" s="68" t="s">
        <v>13739</v>
      </c>
      <c r="BF1441" s="66" t="s">
        <v>13740</v>
      </c>
      <c r="BG1441" s="67" t="s">
        <v>13741</v>
      </c>
    </row>
    <row r="1442" ht="57.600000000000001" customHeight="1">
      <c r="AH1442" s="65" t="s">
        <v>13742</v>
      </c>
      <c r="AI1442" s="66" t="s">
        <v>13743</v>
      </c>
      <c r="AZ1442" s="66" t="s">
        <v>13744</v>
      </c>
      <c r="BA1442" s="67" t="s">
        <v>13745</v>
      </c>
      <c r="BC1442" s="65" t="s">
        <v>13746</v>
      </c>
      <c r="BD1442" s="68" t="s">
        <v>13747</v>
      </c>
      <c r="BF1442" s="66" t="s">
        <v>13748</v>
      </c>
      <c r="BG1442" s="67" t="s">
        <v>13749</v>
      </c>
    </row>
    <row r="1443" ht="43.200000000000003">
      <c r="AH1443" s="65" t="s">
        <v>13750</v>
      </c>
      <c r="AI1443" s="66" t="s">
        <v>13751</v>
      </c>
      <c r="AZ1443" s="66" t="s">
        <v>13752</v>
      </c>
      <c r="BA1443" s="67" t="s">
        <v>13753</v>
      </c>
      <c r="BC1443" s="65" t="s">
        <v>13754</v>
      </c>
      <c r="BD1443" s="68" t="s">
        <v>13755</v>
      </c>
      <c r="BF1443" s="66" t="s">
        <v>13756</v>
      </c>
      <c r="BG1443" s="67" t="s">
        <v>13757</v>
      </c>
    </row>
    <row r="1444" ht="43.200000000000003">
      <c r="AH1444" s="65" t="s">
        <v>13758</v>
      </c>
      <c r="AI1444" s="66" t="s">
        <v>13759</v>
      </c>
      <c r="AZ1444" s="66" t="s">
        <v>13760</v>
      </c>
      <c r="BA1444" s="67" t="s">
        <v>13761</v>
      </c>
      <c r="BC1444" s="65" t="s">
        <v>13762</v>
      </c>
      <c r="BD1444" s="68" t="s">
        <v>13763</v>
      </c>
      <c r="BF1444" s="66" t="s">
        <v>13764</v>
      </c>
      <c r="BG1444" s="67" t="s">
        <v>13765</v>
      </c>
    </row>
    <row r="1445" ht="43.200000000000003">
      <c r="AH1445" s="65" t="s">
        <v>13766</v>
      </c>
      <c r="AI1445" s="66" t="s">
        <v>13767</v>
      </c>
      <c r="AZ1445" s="66" t="s">
        <v>13768</v>
      </c>
      <c r="BA1445" s="67" t="s">
        <v>13769</v>
      </c>
      <c r="BC1445" s="65" t="s">
        <v>13770</v>
      </c>
      <c r="BD1445" s="68" t="s">
        <v>13771</v>
      </c>
      <c r="BF1445" s="66" t="s">
        <v>13772</v>
      </c>
      <c r="BG1445" s="67" t="s">
        <v>13773</v>
      </c>
    </row>
    <row r="1446" ht="43.200000000000003">
      <c r="AH1446" s="65" t="s">
        <v>13774</v>
      </c>
      <c r="AI1446" s="66" t="s">
        <v>13775</v>
      </c>
      <c r="AZ1446" s="66" t="s">
        <v>13776</v>
      </c>
      <c r="BA1446" s="67" t="s">
        <v>13777</v>
      </c>
      <c r="BC1446" s="65" t="s">
        <v>13778</v>
      </c>
      <c r="BD1446" s="68" t="s">
        <v>13779</v>
      </c>
      <c r="BF1446" s="66" t="s">
        <v>13780</v>
      </c>
      <c r="BG1446" s="67" t="s">
        <v>13781</v>
      </c>
    </row>
    <row r="1447" ht="43.200000000000003">
      <c r="AH1447" s="65" t="s">
        <v>13782</v>
      </c>
      <c r="AI1447" s="66" t="s">
        <v>13783</v>
      </c>
      <c r="AZ1447" s="66" t="s">
        <v>13784</v>
      </c>
      <c r="BA1447" s="67" t="s">
        <v>13785</v>
      </c>
      <c r="BC1447" s="65" t="s">
        <v>13786</v>
      </c>
      <c r="BD1447" s="68" t="s">
        <v>13787</v>
      </c>
      <c r="BF1447" s="66" t="s">
        <v>13788</v>
      </c>
      <c r="BG1447" s="67" t="s">
        <v>13789</v>
      </c>
    </row>
    <row r="1448" ht="43.200000000000003">
      <c r="AH1448" s="65" t="s">
        <v>13790</v>
      </c>
      <c r="AI1448" s="66" t="s">
        <v>13791</v>
      </c>
      <c r="AZ1448" s="66" t="s">
        <v>13792</v>
      </c>
      <c r="BA1448" s="67" t="s">
        <v>13793</v>
      </c>
      <c r="BC1448" s="65" t="s">
        <v>13794</v>
      </c>
      <c r="BD1448" s="68" t="s">
        <v>13795</v>
      </c>
      <c r="BF1448" s="66" t="s">
        <v>13796</v>
      </c>
      <c r="BG1448" s="67" t="s">
        <v>13797</v>
      </c>
    </row>
    <row r="1449" ht="72">
      <c r="AH1449" s="65" t="s">
        <v>13798</v>
      </c>
      <c r="AI1449" s="66" t="s">
        <v>13799</v>
      </c>
      <c r="AZ1449" s="66" t="s">
        <v>13800</v>
      </c>
      <c r="BA1449" s="67" t="s">
        <v>13801</v>
      </c>
      <c r="BC1449" s="65" t="s">
        <v>13802</v>
      </c>
      <c r="BD1449" s="68" t="s">
        <v>13803</v>
      </c>
      <c r="BF1449" s="66" t="s">
        <v>13804</v>
      </c>
      <c r="BG1449" s="67" t="s">
        <v>13805</v>
      </c>
    </row>
    <row r="1450" ht="43.200000000000003">
      <c r="AH1450" s="65" t="s">
        <v>13806</v>
      </c>
      <c r="AI1450" s="66" t="s">
        <v>13807</v>
      </c>
      <c r="AZ1450" s="66" t="s">
        <v>13808</v>
      </c>
      <c r="BA1450" s="67" t="s">
        <v>13809</v>
      </c>
      <c r="BC1450" s="65" t="s">
        <v>13810</v>
      </c>
      <c r="BD1450" s="68" t="s">
        <v>13811</v>
      </c>
      <c r="BF1450" s="66" t="s">
        <v>13812</v>
      </c>
      <c r="BG1450" s="67" t="s">
        <v>13813</v>
      </c>
    </row>
    <row r="1451" ht="57.600000000000001">
      <c r="AH1451" s="65" t="s">
        <v>13814</v>
      </c>
      <c r="AI1451" s="66" t="s">
        <v>13815</v>
      </c>
      <c r="AZ1451" s="66" t="s">
        <v>13816</v>
      </c>
      <c r="BA1451" s="67" t="s">
        <v>13817</v>
      </c>
      <c r="BC1451" s="65" t="s">
        <v>13818</v>
      </c>
      <c r="BD1451" s="68" t="s">
        <v>13819</v>
      </c>
      <c r="BF1451" s="66" t="s">
        <v>13820</v>
      </c>
      <c r="BG1451" s="67" t="s">
        <v>13821</v>
      </c>
    </row>
    <row r="1452" ht="57.600000000000001">
      <c r="AH1452" s="65" t="s">
        <v>13822</v>
      </c>
      <c r="AI1452" s="66" t="s">
        <v>13823</v>
      </c>
      <c r="AZ1452" s="66" t="s">
        <v>13824</v>
      </c>
      <c r="BA1452" s="67" t="s">
        <v>13825</v>
      </c>
      <c r="BC1452" s="65" t="s">
        <v>13826</v>
      </c>
      <c r="BD1452" s="68" t="s">
        <v>13827</v>
      </c>
      <c r="BF1452" s="66" t="s">
        <v>13828</v>
      </c>
      <c r="BG1452" s="67" t="s">
        <v>13829</v>
      </c>
    </row>
    <row r="1453" ht="57.600000000000001">
      <c r="AH1453" s="65" t="s">
        <v>13830</v>
      </c>
      <c r="AI1453" s="66" t="s">
        <v>13831</v>
      </c>
      <c r="AZ1453" s="66" t="s">
        <v>13832</v>
      </c>
      <c r="BA1453" s="67" t="s">
        <v>13833</v>
      </c>
      <c r="BC1453" s="65" t="s">
        <v>13834</v>
      </c>
      <c r="BD1453" s="68" t="s">
        <v>13835</v>
      </c>
      <c r="BF1453" s="66" t="s">
        <v>13836</v>
      </c>
      <c r="BG1453" s="67" t="s">
        <v>13837</v>
      </c>
    </row>
    <row r="1454" ht="43.200000000000003">
      <c r="AH1454" s="65" t="s">
        <v>13838</v>
      </c>
      <c r="AI1454" s="66" t="s">
        <v>13839</v>
      </c>
      <c r="AZ1454" s="66" t="s">
        <v>13808</v>
      </c>
      <c r="BA1454" s="67" t="s">
        <v>13840</v>
      </c>
      <c r="BC1454" s="65" t="s">
        <v>13841</v>
      </c>
      <c r="BD1454" s="68" t="s">
        <v>13842</v>
      </c>
      <c r="BF1454" s="66" t="s">
        <v>13843</v>
      </c>
      <c r="BG1454" s="67" t="s">
        <v>13844</v>
      </c>
    </row>
    <row r="1455" ht="86.400000000000006">
      <c r="AH1455" s="65" t="s">
        <v>13845</v>
      </c>
      <c r="AI1455" s="66" t="s">
        <v>13846</v>
      </c>
      <c r="AZ1455" s="66" t="s">
        <v>13847</v>
      </c>
      <c r="BA1455" s="67" t="s">
        <v>13848</v>
      </c>
      <c r="BC1455" s="65" t="s">
        <v>13849</v>
      </c>
      <c r="BD1455" s="68" t="s">
        <v>13850</v>
      </c>
      <c r="BF1455" s="66" t="s">
        <v>13851</v>
      </c>
      <c r="BG1455" s="67" t="s">
        <v>13852</v>
      </c>
    </row>
    <row r="1456" ht="100.8">
      <c r="AH1456" s="65" t="s">
        <v>13853</v>
      </c>
      <c r="AI1456" s="66" t="s">
        <v>13854</v>
      </c>
      <c r="AZ1456" s="66" t="s">
        <v>13855</v>
      </c>
      <c r="BA1456" s="67" t="s">
        <v>13856</v>
      </c>
      <c r="BC1456" s="65" t="s">
        <v>13857</v>
      </c>
      <c r="BD1456" s="68" t="s">
        <v>13858</v>
      </c>
      <c r="BF1456" s="66" t="s">
        <v>13859</v>
      </c>
      <c r="BG1456" s="67" t="s">
        <v>13860</v>
      </c>
    </row>
    <row r="1457" ht="86.400000000000006">
      <c r="AH1457" s="65" t="s">
        <v>13861</v>
      </c>
      <c r="AI1457" s="66" t="s">
        <v>13862</v>
      </c>
      <c r="AZ1457" s="66" t="s">
        <v>13863</v>
      </c>
      <c r="BA1457" s="67" t="s">
        <v>13864</v>
      </c>
      <c r="BC1457" s="65" t="s">
        <v>13865</v>
      </c>
      <c r="BD1457" s="68" t="s">
        <v>13866</v>
      </c>
      <c r="BF1457" s="66" t="s">
        <v>13867</v>
      </c>
      <c r="BG1457" s="67" t="s">
        <v>13868</v>
      </c>
    </row>
    <row r="1458" ht="100.8">
      <c r="AH1458" s="65" t="s">
        <v>13869</v>
      </c>
      <c r="AI1458" s="66" t="s">
        <v>13870</v>
      </c>
      <c r="AZ1458" s="66" t="s">
        <v>13871</v>
      </c>
      <c r="BA1458" s="67" t="s">
        <v>13872</v>
      </c>
      <c r="BC1458" s="65" t="s">
        <v>13873</v>
      </c>
      <c r="BD1458" s="68" t="s">
        <v>13874</v>
      </c>
      <c r="BF1458" s="66" t="s">
        <v>13875</v>
      </c>
      <c r="BG1458" s="67" t="s">
        <v>13876</v>
      </c>
    </row>
    <row r="1459" ht="86.400000000000006">
      <c r="AH1459" s="65" t="s">
        <v>13877</v>
      </c>
      <c r="AI1459" s="66" t="s">
        <v>13878</v>
      </c>
      <c r="AZ1459" s="66" t="s">
        <v>13879</v>
      </c>
      <c r="BA1459" s="67" t="s">
        <v>13880</v>
      </c>
      <c r="BC1459" s="65" t="s">
        <v>13881</v>
      </c>
      <c r="BD1459" s="68" t="s">
        <v>13882</v>
      </c>
      <c r="BF1459" s="66" t="s">
        <v>13883</v>
      </c>
      <c r="BG1459" s="67" t="s">
        <v>13884</v>
      </c>
    </row>
    <row r="1460" ht="100.8" customHeight="1">
      <c r="AH1460" s="65" t="s">
        <v>13885</v>
      </c>
      <c r="AI1460" s="66" t="s">
        <v>13886</v>
      </c>
      <c r="AZ1460" s="66" t="s">
        <v>13887</v>
      </c>
      <c r="BA1460" s="67" t="s">
        <v>13888</v>
      </c>
      <c r="BC1460" s="65" t="s">
        <v>13889</v>
      </c>
      <c r="BD1460" s="68" t="s">
        <v>13890</v>
      </c>
      <c r="BF1460" s="66" t="s">
        <v>13891</v>
      </c>
      <c r="BG1460" s="67" t="s">
        <v>13892</v>
      </c>
    </row>
    <row r="1461" ht="72">
      <c r="AH1461" s="65" t="s">
        <v>13893</v>
      </c>
      <c r="AI1461" s="66" t="s">
        <v>13894</v>
      </c>
      <c r="AZ1461" s="66" t="s">
        <v>13895</v>
      </c>
      <c r="BA1461" s="67" t="s">
        <v>13896</v>
      </c>
      <c r="BC1461" s="65" t="s">
        <v>13897</v>
      </c>
      <c r="BD1461" s="68" t="s">
        <v>13898</v>
      </c>
      <c r="BF1461" s="66" t="s">
        <v>13899</v>
      </c>
      <c r="BG1461" s="67" t="s">
        <v>13900</v>
      </c>
    </row>
    <row r="1462" ht="72">
      <c r="AH1462" s="65" t="s">
        <v>13901</v>
      </c>
      <c r="AI1462" s="66" t="s">
        <v>13902</v>
      </c>
      <c r="AZ1462" s="66" t="s">
        <v>13903</v>
      </c>
      <c r="BA1462" s="67" t="s">
        <v>13904</v>
      </c>
      <c r="BC1462" s="65" t="s">
        <v>13905</v>
      </c>
      <c r="BD1462" s="68" t="s">
        <v>13906</v>
      </c>
      <c r="BF1462" s="66" t="s">
        <v>13907</v>
      </c>
      <c r="BG1462" s="67" t="s">
        <v>13908</v>
      </c>
    </row>
    <row r="1463" ht="57.600000000000001">
      <c r="AH1463" s="65" t="s">
        <v>13909</v>
      </c>
      <c r="AI1463" s="66" t="s">
        <v>13910</v>
      </c>
      <c r="AZ1463" s="66" t="s">
        <v>13911</v>
      </c>
      <c r="BA1463" s="67" t="s">
        <v>13912</v>
      </c>
      <c r="BC1463" s="65" t="s">
        <v>13913</v>
      </c>
      <c r="BD1463" s="68" t="s">
        <v>13914</v>
      </c>
      <c r="BF1463" s="66" t="s">
        <v>13915</v>
      </c>
      <c r="BG1463" s="67" t="s">
        <v>13916</v>
      </c>
    </row>
    <row r="1464" ht="72">
      <c r="AH1464" s="65" t="s">
        <v>13917</v>
      </c>
      <c r="AI1464" s="66" t="s">
        <v>13918</v>
      </c>
      <c r="AZ1464" s="66" t="s">
        <v>13919</v>
      </c>
      <c r="BA1464" s="67" t="s">
        <v>13920</v>
      </c>
      <c r="BC1464" s="65" t="s">
        <v>13921</v>
      </c>
      <c r="BD1464" s="68" t="s">
        <v>13922</v>
      </c>
      <c r="BF1464" s="66" t="s">
        <v>13923</v>
      </c>
      <c r="BG1464" s="67" t="s">
        <v>13924</v>
      </c>
    </row>
    <row r="1465" ht="72">
      <c r="AH1465" s="65" t="s">
        <v>13925</v>
      </c>
      <c r="AI1465" s="66" t="s">
        <v>13926</v>
      </c>
      <c r="AZ1465" s="66" t="s">
        <v>13927</v>
      </c>
      <c r="BA1465" s="67" t="s">
        <v>13928</v>
      </c>
      <c r="BC1465" s="65" t="s">
        <v>13929</v>
      </c>
      <c r="BD1465" s="68" t="s">
        <v>13930</v>
      </c>
      <c r="BF1465" s="66" t="s">
        <v>13931</v>
      </c>
      <c r="BG1465" s="67" t="s">
        <v>13932</v>
      </c>
    </row>
    <row r="1466" ht="57.600000000000001">
      <c r="AH1466" s="65" t="s">
        <v>13933</v>
      </c>
      <c r="AI1466" s="66" t="s">
        <v>13934</v>
      </c>
      <c r="AZ1466" s="66" t="s">
        <v>13935</v>
      </c>
      <c r="BA1466" s="67" t="s">
        <v>13936</v>
      </c>
      <c r="BC1466" s="65" t="s">
        <v>13937</v>
      </c>
      <c r="BD1466" s="68" t="s">
        <v>13938</v>
      </c>
      <c r="BF1466" s="66" t="s">
        <v>13939</v>
      </c>
      <c r="BG1466" s="67" t="s">
        <v>13940</v>
      </c>
    </row>
    <row r="1467" ht="57.600000000000001">
      <c r="AH1467" s="65" t="s">
        <v>13941</v>
      </c>
      <c r="AI1467" s="66" t="s">
        <v>13942</v>
      </c>
      <c r="AZ1467" s="66" t="s">
        <v>13943</v>
      </c>
      <c r="BA1467" s="67" t="s">
        <v>13944</v>
      </c>
      <c r="BC1467" s="65" t="s">
        <v>13945</v>
      </c>
      <c r="BD1467" s="68" t="s">
        <v>13946</v>
      </c>
      <c r="BF1467" s="66" t="s">
        <v>13947</v>
      </c>
      <c r="BG1467" s="67" t="s">
        <v>13948</v>
      </c>
    </row>
    <row r="1468" ht="100.8">
      <c r="AH1468" s="65" t="s">
        <v>13949</v>
      </c>
      <c r="AI1468" s="66" t="s">
        <v>13950</v>
      </c>
      <c r="AZ1468" s="66" t="s">
        <v>13951</v>
      </c>
      <c r="BA1468" s="67" t="s">
        <v>13952</v>
      </c>
      <c r="BC1468" s="65" t="s">
        <v>13953</v>
      </c>
      <c r="BD1468" s="68" t="s">
        <v>13954</v>
      </c>
      <c r="BF1468" s="66" t="s">
        <v>13955</v>
      </c>
      <c r="BG1468" s="67" t="s">
        <v>13956</v>
      </c>
    </row>
    <row r="1469" ht="100.8">
      <c r="AH1469" s="65" t="s">
        <v>13957</v>
      </c>
      <c r="AI1469" s="66" t="s">
        <v>13958</v>
      </c>
      <c r="AZ1469" s="66" t="s">
        <v>13959</v>
      </c>
      <c r="BA1469" s="67" t="s">
        <v>13960</v>
      </c>
      <c r="BC1469" s="65" t="s">
        <v>13961</v>
      </c>
      <c r="BD1469" s="68" t="s">
        <v>13962</v>
      </c>
      <c r="BF1469" s="66" t="s">
        <v>13963</v>
      </c>
      <c r="BG1469" s="67" t="s">
        <v>13964</v>
      </c>
    </row>
    <row r="1470" ht="100.8">
      <c r="AH1470" s="65" t="s">
        <v>13965</v>
      </c>
      <c r="AI1470" s="66" t="s">
        <v>13966</v>
      </c>
      <c r="AZ1470" s="66" t="s">
        <v>13967</v>
      </c>
      <c r="BA1470" s="67" t="s">
        <v>13968</v>
      </c>
      <c r="BC1470" s="65" t="s">
        <v>13969</v>
      </c>
      <c r="BD1470" s="68" t="s">
        <v>13970</v>
      </c>
      <c r="BF1470" s="66" t="s">
        <v>13971</v>
      </c>
      <c r="BG1470" s="67" t="s">
        <v>13972</v>
      </c>
    </row>
    <row r="1471" ht="100.8">
      <c r="AH1471" s="65" t="s">
        <v>13973</v>
      </c>
      <c r="AI1471" s="66" t="s">
        <v>13974</v>
      </c>
      <c r="AZ1471" s="66" t="s">
        <v>13975</v>
      </c>
      <c r="BA1471" s="67" t="s">
        <v>13976</v>
      </c>
      <c r="BC1471" s="65" t="s">
        <v>13977</v>
      </c>
      <c r="BD1471" s="68" t="s">
        <v>13978</v>
      </c>
      <c r="BF1471" s="66" t="s">
        <v>13979</v>
      </c>
      <c r="BG1471" s="67" t="s">
        <v>13980</v>
      </c>
    </row>
    <row r="1472" ht="100.8">
      <c r="AH1472" s="65" t="s">
        <v>13981</v>
      </c>
      <c r="AI1472" s="66" t="s">
        <v>13982</v>
      </c>
      <c r="AZ1472" s="66" t="s">
        <v>13967</v>
      </c>
      <c r="BA1472" s="67" t="s">
        <v>13983</v>
      </c>
      <c r="BC1472" s="65" t="s">
        <v>13984</v>
      </c>
      <c r="BD1472" s="68" t="s">
        <v>13985</v>
      </c>
      <c r="BF1472" s="66" t="s">
        <v>13986</v>
      </c>
      <c r="BG1472" s="67" t="s">
        <v>13987</v>
      </c>
    </row>
    <row r="1473" ht="100.8">
      <c r="AH1473" s="65" t="s">
        <v>13988</v>
      </c>
      <c r="AI1473" s="66" t="s">
        <v>13989</v>
      </c>
      <c r="AZ1473" s="66" t="s">
        <v>13990</v>
      </c>
      <c r="BA1473" s="67" t="s">
        <v>13991</v>
      </c>
      <c r="BC1473" s="65" t="s">
        <v>13992</v>
      </c>
      <c r="BD1473" s="68" t="s">
        <v>13993</v>
      </c>
      <c r="BF1473" s="66" t="s">
        <v>13994</v>
      </c>
      <c r="BG1473" s="67" t="s">
        <v>13995</v>
      </c>
    </row>
    <row r="1474" ht="72">
      <c r="AH1474" s="65" t="s">
        <v>13996</v>
      </c>
      <c r="AI1474" s="66" t="s">
        <v>13997</v>
      </c>
      <c r="AZ1474" s="66" t="s">
        <v>13998</v>
      </c>
      <c r="BA1474" s="67" t="s">
        <v>13999</v>
      </c>
      <c r="BC1474" s="65" t="s">
        <v>14000</v>
      </c>
      <c r="BD1474" s="68" t="s">
        <v>14001</v>
      </c>
      <c r="BF1474" s="66" t="s">
        <v>14002</v>
      </c>
      <c r="BG1474" s="67" t="s">
        <v>14003</v>
      </c>
    </row>
    <row r="1475" ht="43.200000000000003">
      <c r="AH1475" s="65" t="s">
        <v>14004</v>
      </c>
      <c r="AI1475" s="66" t="s">
        <v>14005</v>
      </c>
      <c r="AZ1475" s="66" t="s">
        <v>14006</v>
      </c>
      <c r="BA1475" s="67" t="s">
        <v>14007</v>
      </c>
      <c r="BC1475" s="65" t="s">
        <v>14008</v>
      </c>
      <c r="BD1475" s="68" t="s">
        <v>14009</v>
      </c>
      <c r="BF1475" s="66" t="s">
        <v>14010</v>
      </c>
      <c r="BG1475" s="67" t="s">
        <v>14011</v>
      </c>
    </row>
    <row r="1476" ht="43.200000000000003">
      <c r="AH1476" s="65" t="s">
        <v>14012</v>
      </c>
      <c r="AI1476" s="66" t="s">
        <v>14013</v>
      </c>
      <c r="AZ1476" s="66" t="s">
        <v>14014</v>
      </c>
      <c r="BA1476" s="67" t="s">
        <v>14015</v>
      </c>
      <c r="BC1476" s="65" t="s">
        <v>14016</v>
      </c>
      <c r="BD1476" s="68" t="s">
        <v>14017</v>
      </c>
      <c r="BF1476" s="66" t="s">
        <v>14018</v>
      </c>
      <c r="BG1476" s="67" t="s">
        <v>14019</v>
      </c>
    </row>
    <row r="1477" ht="43.200000000000003">
      <c r="AH1477" s="65" t="s">
        <v>14020</v>
      </c>
      <c r="AI1477" s="66" t="s">
        <v>14021</v>
      </c>
      <c r="AZ1477" s="66" t="s">
        <v>14022</v>
      </c>
      <c r="BA1477" s="67" t="s">
        <v>14023</v>
      </c>
      <c r="BC1477" s="65" t="s">
        <v>14024</v>
      </c>
      <c r="BD1477" s="68" t="s">
        <v>14025</v>
      </c>
      <c r="BF1477" s="66" t="s">
        <v>14026</v>
      </c>
      <c r="BG1477" s="67" t="s">
        <v>14027</v>
      </c>
    </row>
    <row r="1478" ht="43.200000000000003">
      <c r="AH1478" s="65" t="s">
        <v>14028</v>
      </c>
      <c r="AI1478" s="66" t="s">
        <v>14029</v>
      </c>
      <c r="AZ1478" s="66" t="s">
        <v>14030</v>
      </c>
      <c r="BA1478" s="67" t="s">
        <v>14031</v>
      </c>
      <c r="BC1478" s="65" t="s">
        <v>14032</v>
      </c>
      <c r="BD1478" s="68" t="s">
        <v>14033</v>
      </c>
      <c r="BF1478" s="66" t="s">
        <v>14034</v>
      </c>
      <c r="BG1478" s="67" t="s">
        <v>14035</v>
      </c>
    </row>
    <row r="1479" ht="43.200000000000003">
      <c r="AH1479" s="65" t="s">
        <v>14036</v>
      </c>
      <c r="AI1479" s="66" t="s">
        <v>14037</v>
      </c>
      <c r="AZ1479" s="66" t="s">
        <v>14038</v>
      </c>
      <c r="BA1479" s="67" t="s">
        <v>14039</v>
      </c>
      <c r="BC1479" s="65" t="s">
        <v>14040</v>
      </c>
      <c r="BD1479" s="68" t="s">
        <v>14041</v>
      </c>
      <c r="BF1479" s="66" t="s">
        <v>14042</v>
      </c>
      <c r="BG1479" s="67" t="s">
        <v>14043</v>
      </c>
    </row>
    <row r="1480" ht="43.200000000000003">
      <c r="AH1480" s="65" t="s">
        <v>14044</v>
      </c>
      <c r="AI1480" s="66" t="s">
        <v>14045</v>
      </c>
      <c r="AZ1480" s="66" t="s">
        <v>14046</v>
      </c>
      <c r="BA1480" s="67" t="s">
        <v>14047</v>
      </c>
      <c r="BC1480" s="65" t="s">
        <v>14048</v>
      </c>
      <c r="BD1480" s="68" t="s">
        <v>14049</v>
      </c>
      <c r="BF1480" s="66" t="s">
        <v>14050</v>
      </c>
      <c r="BG1480" s="67" t="s">
        <v>14051</v>
      </c>
    </row>
    <row r="1481" ht="43.200000000000003">
      <c r="AH1481" s="65" t="s">
        <v>14052</v>
      </c>
      <c r="AI1481" s="66" t="s">
        <v>14053</v>
      </c>
      <c r="AZ1481" s="66" t="s">
        <v>14054</v>
      </c>
      <c r="BA1481" s="67" t="s">
        <v>14055</v>
      </c>
      <c r="BC1481" s="65" t="s">
        <v>14056</v>
      </c>
      <c r="BD1481" s="68" t="s">
        <v>14057</v>
      </c>
      <c r="BF1481" s="66" t="s">
        <v>14058</v>
      </c>
      <c r="BG1481" s="67" t="s">
        <v>14059</v>
      </c>
    </row>
    <row r="1482" ht="43.200000000000003">
      <c r="AH1482" s="65" t="s">
        <v>14060</v>
      </c>
      <c r="AI1482" s="66" t="s">
        <v>14061</v>
      </c>
      <c r="AZ1482" s="66" t="s">
        <v>14062</v>
      </c>
      <c r="BA1482" s="67" t="s">
        <v>14063</v>
      </c>
      <c r="BC1482" s="65" t="s">
        <v>14064</v>
      </c>
      <c r="BD1482" s="68" t="s">
        <v>14065</v>
      </c>
      <c r="BF1482" s="66" t="s">
        <v>14066</v>
      </c>
      <c r="BG1482" s="67" t="s">
        <v>14067</v>
      </c>
    </row>
    <row r="1483" ht="57.600000000000001">
      <c r="AH1483" s="65" t="s">
        <v>14068</v>
      </c>
      <c r="AI1483" s="66" t="s">
        <v>14069</v>
      </c>
      <c r="AZ1483" s="66" t="s">
        <v>14070</v>
      </c>
      <c r="BA1483" s="67" t="s">
        <v>14071</v>
      </c>
      <c r="BC1483" s="65" t="s">
        <v>14072</v>
      </c>
      <c r="BD1483" s="68" t="s">
        <v>14073</v>
      </c>
      <c r="BF1483" s="66" t="s">
        <v>14074</v>
      </c>
      <c r="BG1483" s="67" t="s">
        <v>14075</v>
      </c>
    </row>
    <row r="1484" ht="43.200000000000003">
      <c r="AH1484" s="65" t="s">
        <v>14076</v>
      </c>
      <c r="AI1484" s="66" t="s">
        <v>14077</v>
      </c>
      <c r="AZ1484" s="66" t="s">
        <v>14078</v>
      </c>
      <c r="BA1484" s="67" t="s">
        <v>14079</v>
      </c>
      <c r="BC1484" s="65" t="s">
        <v>14080</v>
      </c>
      <c r="BD1484" s="68" t="s">
        <v>14081</v>
      </c>
      <c r="BF1484" s="66" t="s">
        <v>14082</v>
      </c>
      <c r="BG1484" s="67" t="s">
        <v>14083</v>
      </c>
    </row>
    <row r="1485" ht="43.200000000000003">
      <c r="AH1485" s="65" t="s">
        <v>14084</v>
      </c>
      <c r="AI1485" s="66" t="s">
        <v>14085</v>
      </c>
      <c r="AZ1485" s="66" t="s">
        <v>14086</v>
      </c>
      <c r="BA1485" s="67" t="s">
        <v>14087</v>
      </c>
      <c r="BC1485" s="65" t="s">
        <v>14088</v>
      </c>
      <c r="BD1485" s="68" t="s">
        <v>14089</v>
      </c>
      <c r="BF1485" s="66" t="s">
        <v>14090</v>
      </c>
      <c r="BG1485" s="67" t="s">
        <v>14091</v>
      </c>
    </row>
    <row r="1486" ht="57.600000000000001">
      <c r="AH1486" s="65" t="s">
        <v>14092</v>
      </c>
      <c r="AI1486" s="66" t="s">
        <v>14093</v>
      </c>
      <c r="AZ1486" s="66" t="s">
        <v>14094</v>
      </c>
      <c r="BA1486" s="67" t="s">
        <v>14095</v>
      </c>
      <c r="BC1486" s="65" t="s">
        <v>14096</v>
      </c>
      <c r="BD1486" s="68" t="s">
        <v>14097</v>
      </c>
      <c r="BF1486" s="66" t="s">
        <v>14098</v>
      </c>
      <c r="BG1486" s="67" t="s">
        <v>14099</v>
      </c>
    </row>
    <row r="1487" ht="57.600000000000001">
      <c r="AH1487" s="65" t="s">
        <v>14100</v>
      </c>
      <c r="AI1487" s="66" t="s">
        <v>14101</v>
      </c>
      <c r="AZ1487" s="66" t="s">
        <v>14102</v>
      </c>
      <c r="BA1487" s="67" t="s">
        <v>14103</v>
      </c>
      <c r="BC1487" s="65" t="s">
        <v>14104</v>
      </c>
      <c r="BD1487" s="68" t="s">
        <v>14105</v>
      </c>
      <c r="BF1487" s="66" t="s">
        <v>14106</v>
      </c>
      <c r="BG1487" s="67" t="s">
        <v>14107</v>
      </c>
    </row>
    <row r="1488" ht="57.600000000000001">
      <c r="AH1488" s="65" t="s">
        <v>14108</v>
      </c>
      <c r="AI1488" s="66" t="s">
        <v>14109</v>
      </c>
      <c r="AZ1488" s="66" t="s">
        <v>14110</v>
      </c>
      <c r="BA1488" s="67" t="s">
        <v>14111</v>
      </c>
      <c r="BC1488" s="65" t="s">
        <v>14112</v>
      </c>
      <c r="BD1488" s="68" t="s">
        <v>14113</v>
      </c>
      <c r="BF1488" s="66" t="s">
        <v>14114</v>
      </c>
      <c r="BG1488" s="67" t="s">
        <v>14115</v>
      </c>
    </row>
    <row r="1489" ht="57.600000000000001">
      <c r="AH1489" s="65" t="s">
        <v>14116</v>
      </c>
      <c r="AI1489" s="66" t="s">
        <v>14117</v>
      </c>
      <c r="AZ1489" s="66" t="s">
        <v>14118</v>
      </c>
      <c r="BA1489" s="67" t="s">
        <v>14119</v>
      </c>
      <c r="BC1489" s="65" t="s">
        <v>14120</v>
      </c>
      <c r="BD1489" s="68" t="s">
        <v>14121</v>
      </c>
      <c r="BF1489" s="66" t="s">
        <v>14122</v>
      </c>
      <c r="BG1489" s="67" t="s">
        <v>14123</v>
      </c>
    </row>
    <row r="1490" ht="43.200000000000003">
      <c r="AH1490" s="65" t="s">
        <v>14124</v>
      </c>
      <c r="AI1490" s="66" t="s">
        <v>14125</v>
      </c>
      <c r="AZ1490" s="66" t="s">
        <v>14126</v>
      </c>
      <c r="BA1490" s="67" t="s">
        <v>14127</v>
      </c>
      <c r="BC1490" s="65" t="s">
        <v>14128</v>
      </c>
      <c r="BD1490" s="68" t="s">
        <v>14129</v>
      </c>
      <c r="BF1490" s="66" t="s">
        <v>14130</v>
      </c>
      <c r="BG1490" s="67" t="s">
        <v>14131</v>
      </c>
    </row>
    <row r="1491" ht="43.200000000000003">
      <c r="AH1491" s="65" t="s">
        <v>14132</v>
      </c>
      <c r="AI1491" s="66" t="s">
        <v>14133</v>
      </c>
      <c r="AZ1491" s="66" t="s">
        <v>14134</v>
      </c>
      <c r="BA1491" s="67" t="s">
        <v>14135</v>
      </c>
      <c r="BC1491" s="65" t="s">
        <v>14088</v>
      </c>
      <c r="BD1491" s="68" t="s">
        <v>14136</v>
      </c>
      <c r="BF1491" s="66" t="s">
        <v>14137</v>
      </c>
      <c r="BG1491" s="67" t="s">
        <v>14138</v>
      </c>
    </row>
    <row r="1492" ht="43.200000000000003">
      <c r="AH1492" s="65" t="s">
        <v>14139</v>
      </c>
      <c r="AI1492" s="66" t="s">
        <v>14140</v>
      </c>
      <c r="AZ1492" s="66" t="s">
        <v>14141</v>
      </c>
      <c r="BA1492" s="67" t="s">
        <v>14142</v>
      </c>
      <c r="BC1492" s="65" t="s">
        <v>14096</v>
      </c>
      <c r="BD1492" s="68" t="s">
        <v>14143</v>
      </c>
      <c r="BF1492" s="66" t="s">
        <v>14144</v>
      </c>
      <c r="BG1492" s="67" t="s">
        <v>14145</v>
      </c>
    </row>
    <row r="1493" ht="43.200000000000003">
      <c r="AH1493" s="65" t="s">
        <v>14146</v>
      </c>
      <c r="AI1493" s="66" t="s">
        <v>14147</v>
      </c>
      <c r="AZ1493" s="66" t="s">
        <v>14148</v>
      </c>
      <c r="BA1493" s="67" t="s">
        <v>14149</v>
      </c>
      <c r="BC1493" s="65" t="s">
        <v>14104</v>
      </c>
      <c r="BD1493" s="68" t="s">
        <v>14150</v>
      </c>
      <c r="BF1493" s="66" t="s">
        <v>14151</v>
      </c>
      <c r="BG1493" s="67" t="s">
        <v>14152</v>
      </c>
    </row>
    <row r="1494" ht="43.200000000000003">
      <c r="AH1494" s="65" t="s">
        <v>14153</v>
      </c>
      <c r="AI1494" s="66" t="s">
        <v>14154</v>
      </c>
      <c r="AZ1494" s="66" t="s">
        <v>14155</v>
      </c>
      <c r="BA1494" s="67" t="s">
        <v>14156</v>
      </c>
      <c r="BC1494" s="65" t="s">
        <v>14112</v>
      </c>
      <c r="BD1494" s="68" t="s">
        <v>14157</v>
      </c>
      <c r="BF1494" s="66" t="s">
        <v>14158</v>
      </c>
      <c r="BG1494" s="67" t="s">
        <v>14159</v>
      </c>
    </row>
    <row r="1495" ht="43.200000000000003">
      <c r="AH1495" s="65" t="s">
        <v>14160</v>
      </c>
      <c r="AI1495" s="66" t="s">
        <v>14161</v>
      </c>
      <c r="AZ1495" s="66" t="s">
        <v>14162</v>
      </c>
      <c r="BA1495" s="67" t="s">
        <v>14163</v>
      </c>
      <c r="BC1495" s="65" t="s">
        <v>14120</v>
      </c>
      <c r="BD1495" s="68" t="s">
        <v>14164</v>
      </c>
      <c r="BF1495" s="66" t="s">
        <v>14165</v>
      </c>
      <c r="BG1495" s="67" t="s">
        <v>14166</v>
      </c>
    </row>
    <row r="1496" ht="57.600000000000001">
      <c r="AH1496" s="65" t="s">
        <v>14167</v>
      </c>
      <c r="AI1496" s="66" t="s">
        <v>14168</v>
      </c>
      <c r="AZ1496" s="66" t="s">
        <v>14169</v>
      </c>
      <c r="BA1496" s="67" t="s">
        <v>14170</v>
      </c>
      <c r="BC1496" s="65" t="s">
        <v>14128</v>
      </c>
      <c r="BD1496" s="68" t="s">
        <v>14171</v>
      </c>
      <c r="BF1496" s="66" t="s">
        <v>14172</v>
      </c>
      <c r="BG1496" s="67" t="s">
        <v>14173</v>
      </c>
    </row>
    <row r="1497" ht="57.600000000000001">
      <c r="AH1497" s="65" t="s">
        <v>14174</v>
      </c>
      <c r="AI1497" s="66" t="s">
        <v>14175</v>
      </c>
      <c r="AZ1497" s="66" t="s">
        <v>14176</v>
      </c>
      <c r="BA1497" s="67" t="s">
        <v>14177</v>
      </c>
      <c r="BC1497" s="65" t="s">
        <v>14178</v>
      </c>
      <c r="BD1497" s="68" t="s">
        <v>14179</v>
      </c>
      <c r="BF1497" s="66" t="s">
        <v>14180</v>
      </c>
      <c r="BG1497" s="67" t="s">
        <v>14181</v>
      </c>
    </row>
    <row r="1498" ht="43.200000000000003">
      <c r="AH1498" s="65" t="s">
        <v>14182</v>
      </c>
      <c r="AI1498" s="66" t="s">
        <v>14183</v>
      </c>
      <c r="AZ1498" s="66" t="s">
        <v>14184</v>
      </c>
      <c r="BA1498" s="67" t="s">
        <v>14185</v>
      </c>
      <c r="BC1498" s="65" t="s">
        <v>14186</v>
      </c>
      <c r="BD1498" s="68" t="s">
        <v>14187</v>
      </c>
      <c r="BF1498" s="66" t="s">
        <v>14188</v>
      </c>
      <c r="BG1498" s="67" t="s">
        <v>14189</v>
      </c>
    </row>
    <row r="1499" ht="57.600000000000001">
      <c r="AH1499" s="65" t="s">
        <v>14190</v>
      </c>
      <c r="AI1499" s="66" t="s">
        <v>14191</v>
      </c>
      <c r="AZ1499" s="66" t="s">
        <v>14192</v>
      </c>
      <c r="BA1499" s="67" t="s">
        <v>14193</v>
      </c>
      <c r="BC1499" s="65" t="s">
        <v>14194</v>
      </c>
      <c r="BD1499" s="68" t="s">
        <v>14195</v>
      </c>
      <c r="BF1499" s="66" t="s">
        <v>14196</v>
      </c>
      <c r="BG1499" s="67" t="s">
        <v>14197</v>
      </c>
    </row>
    <row r="1500" ht="43.200000000000003">
      <c r="AH1500" s="65" t="s">
        <v>14198</v>
      </c>
      <c r="AI1500" s="66" t="s">
        <v>14199</v>
      </c>
      <c r="AZ1500" s="66" t="s">
        <v>14200</v>
      </c>
      <c r="BA1500" s="67" t="s">
        <v>14201</v>
      </c>
      <c r="BC1500" s="65" t="s">
        <v>14202</v>
      </c>
      <c r="BD1500" s="68" t="s">
        <v>14203</v>
      </c>
      <c r="BF1500" s="66" t="s">
        <v>14204</v>
      </c>
      <c r="BG1500" s="67" t="s">
        <v>14205</v>
      </c>
    </row>
    <row r="1501" ht="43.200000000000003">
      <c r="AH1501" s="65" t="s">
        <v>14206</v>
      </c>
      <c r="AI1501" s="66" t="s">
        <v>14207</v>
      </c>
      <c r="AZ1501" s="66" t="s">
        <v>14208</v>
      </c>
      <c r="BA1501" s="67" t="s">
        <v>14209</v>
      </c>
      <c r="BC1501" s="65" t="s">
        <v>14210</v>
      </c>
      <c r="BD1501" s="68" t="s">
        <v>14211</v>
      </c>
      <c r="BF1501" s="66" t="s">
        <v>14212</v>
      </c>
      <c r="BG1501" s="67" t="s">
        <v>14213</v>
      </c>
    </row>
    <row r="1502" ht="43.200000000000003">
      <c r="AH1502" s="65" t="s">
        <v>14214</v>
      </c>
      <c r="AI1502" s="66" t="s">
        <v>14215</v>
      </c>
      <c r="AZ1502" s="66" t="s">
        <v>14216</v>
      </c>
      <c r="BA1502" s="67" t="s">
        <v>14217</v>
      </c>
      <c r="BC1502" s="65" t="s">
        <v>14218</v>
      </c>
      <c r="BD1502" s="68" t="s">
        <v>14219</v>
      </c>
      <c r="BF1502" s="66" t="s">
        <v>14220</v>
      </c>
      <c r="BG1502" s="67" t="s">
        <v>14221</v>
      </c>
    </row>
    <row r="1503" ht="43.200000000000003">
      <c r="AH1503" s="65" t="s">
        <v>14222</v>
      </c>
      <c r="AI1503" s="66" t="s">
        <v>14223</v>
      </c>
      <c r="AZ1503" s="66" t="s">
        <v>14224</v>
      </c>
      <c r="BA1503" s="67" t="s">
        <v>14225</v>
      </c>
      <c r="BC1503" s="65" t="s">
        <v>14226</v>
      </c>
      <c r="BD1503" s="68" t="s">
        <v>14227</v>
      </c>
      <c r="BF1503" s="66" t="s">
        <v>14228</v>
      </c>
      <c r="BG1503" s="67" t="s">
        <v>14229</v>
      </c>
    </row>
    <row r="1504" ht="72">
      <c r="AH1504" s="65" t="s">
        <v>14230</v>
      </c>
      <c r="AI1504" s="66" t="s">
        <v>14231</v>
      </c>
      <c r="AZ1504" s="66" t="s">
        <v>14232</v>
      </c>
      <c r="BA1504" s="67" t="s">
        <v>14233</v>
      </c>
      <c r="BC1504" s="65" t="s">
        <v>14234</v>
      </c>
      <c r="BD1504" s="68" t="s">
        <v>14235</v>
      </c>
      <c r="BF1504" s="66" t="s">
        <v>14236</v>
      </c>
      <c r="BG1504" s="67" t="s">
        <v>14237</v>
      </c>
    </row>
    <row r="1505" ht="43.200000000000003">
      <c r="AH1505" s="65" t="s">
        <v>14238</v>
      </c>
      <c r="AI1505" s="66" t="s">
        <v>14239</v>
      </c>
      <c r="AZ1505" s="66" t="s">
        <v>14240</v>
      </c>
      <c r="BA1505" s="67" t="s">
        <v>14241</v>
      </c>
      <c r="BC1505" s="65" t="s">
        <v>14242</v>
      </c>
      <c r="BD1505" s="68" t="s">
        <v>14243</v>
      </c>
      <c r="BF1505" s="66" t="s">
        <v>14244</v>
      </c>
      <c r="BG1505" s="67" t="s">
        <v>14245</v>
      </c>
    </row>
    <row r="1506" ht="43.200000000000003">
      <c r="AH1506" s="65" t="s">
        <v>14246</v>
      </c>
      <c r="AI1506" s="66" t="s">
        <v>14247</v>
      </c>
      <c r="AZ1506" s="66" t="s">
        <v>14248</v>
      </c>
      <c r="BA1506" s="67" t="s">
        <v>14249</v>
      </c>
      <c r="BC1506" s="65" t="s">
        <v>14250</v>
      </c>
      <c r="BD1506" s="68" t="s">
        <v>14251</v>
      </c>
      <c r="BF1506" s="66" t="s">
        <v>14252</v>
      </c>
      <c r="BG1506" s="67" t="s">
        <v>14253</v>
      </c>
    </row>
    <row r="1507" ht="43.200000000000003">
      <c r="AH1507" s="65" t="s">
        <v>14254</v>
      </c>
      <c r="AI1507" s="66" t="s">
        <v>3210</v>
      </c>
      <c r="AZ1507" s="66" t="s">
        <v>14255</v>
      </c>
      <c r="BA1507" s="67" t="s">
        <v>14256</v>
      </c>
      <c r="BC1507" s="65" t="s">
        <v>14257</v>
      </c>
      <c r="BD1507" s="68" t="s">
        <v>14258</v>
      </c>
      <c r="BF1507" s="66" t="s">
        <v>14259</v>
      </c>
      <c r="BG1507" s="67" t="s">
        <v>14260</v>
      </c>
    </row>
    <row r="1508" ht="43.200000000000003">
      <c r="AH1508" s="65" t="s">
        <v>14261</v>
      </c>
      <c r="AI1508" s="66" t="s">
        <v>14262</v>
      </c>
      <c r="AZ1508" s="66" t="s">
        <v>14263</v>
      </c>
      <c r="BA1508" s="67" t="s">
        <v>14264</v>
      </c>
      <c r="BC1508" s="65" t="s">
        <v>14265</v>
      </c>
      <c r="BD1508" s="68" t="s">
        <v>14266</v>
      </c>
      <c r="BF1508" s="66" t="s">
        <v>14267</v>
      </c>
      <c r="BG1508" s="67" t="s">
        <v>14268</v>
      </c>
    </row>
    <row r="1509" ht="57.600000000000001">
      <c r="AH1509" s="65" t="s">
        <v>14269</v>
      </c>
      <c r="AI1509" s="66" t="s">
        <v>14270</v>
      </c>
      <c r="AZ1509" s="66" t="s">
        <v>14271</v>
      </c>
      <c r="BA1509" s="67" t="s">
        <v>14272</v>
      </c>
      <c r="BC1509" s="65" t="s">
        <v>14273</v>
      </c>
      <c r="BD1509" s="68" t="s">
        <v>14274</v>
      </c>
      <c r="BF1509" s="66" t="s">
        <v>14275</v>
      </c>
      <c r="BG1509" s="67" t="s">
        <v>14276</v>
      </c>
    </row>
    <row r="1510" ht="43.200000000000003">
      <c r="AH1510" s="65" t="s">
        <v>14277</v>
      </c>
      <c r="AI1510" s="66" t="s">
        <v>14278</v>
      </c>
      <c r="AZ1510" s="66" t="s">
        <v>14279</v>
      </c>
      <c r="BA1510" s="67" t="s">
        <v>14280</v>
      </c>
      <c r="BC1510" s="65" t="s">
        <v>14281</v>
      </c>
      <c r="BD1510" s="68" t="s">
        <v>14282</v>
      </c>
      <c r="BF1510" s="66" t="s">
        <v>14283</v>
      </c>
      <c r="BG1510" s="67" t="s">
        <v>14284</v>
      </c>
    </row>
    <row r="1511" ht="57.600000000000001">
      <c r="AH1511" s="65" t="s">
        <v>14285</v>
      </c>
      <c r="AI1511" s="66" t="s">
        <v>3258</v>
      </c>
      <c r="AZ1511" s="66" t="s">
        <v>14286</v>
      </c>
      <c r="BA1511" s="67" t="s">
        <v>14287</v>
      </c>
      <c r="BC1511" s="65" t="s">
        <v>14288</v>
      </c>
      <c r="BD1511" s="68" t="s">
        <v>14289</v>
      </c>
      <c r="BF1511" s="66" t="s">
        <v>14290</v>
      </c>
      <c r="BG1511" s="67" t="s">
        <v>14291</v>
      </c>
    </row>
    <row r="1512" ht="57.600000000000001">
      <c r="AH1512" s="65" t="s">
        <v>14292</v>
      </c>
      <c r="AI1512" s="66" t="s">
        <v>14293</v>
      </c>
      <c r="AZ1512" s="66" t="s">
        <v>14294</v>
      </c>
      <c r="BA1512" s="67" t="s">
        <v>14295</v>
      </c>
      <c r="BC1512" s="65" t="s">
        <v>14296</v>
      </c>
      <c r="BD1512" s="68" t="s">
        <v>14297</v>
      </c>
      <c r="BF1512" s="66" t="s">
        <v>14298</v>
      </c>
      <c r="BG1512" s="67" t="s">
        <v>14299</v>
      </c>
    </row>
    <row r="1513" ht="57.600000000000001">
      <c r="AH1513" s="65" t="s">
        <v>14300</v>
      </c>
      <c r="AI1513" s="66" t="s">
        <v>14301</v>
      </c>
      <c r="AZ1513" s="66" t="s">
        <v>14302</v>
      </c>
      <c r="BA1513" s="67" t="s">
        <v>14303</v>
      </c>
      <c r="BC1513" s="65" t="s">
        <v>14304</v>
      </c>
      <c r="BD1513" s="68" t="s">
        <v>14305</v>
      </c>
      <c r="BF1513" s="66" t="s">
        <v>14306</v>
      </c>
      <c r="BG1513" s="67" t="s">
        <v>14307</v>
      </c>
    </row>
    <row r="1514" ht="72">
      <c r="AH1514" s="65" t="s">
        <v>14308</v>
      </c>
      <c r="AI1514" s="66" t="s">
        <v>3304</v>
      </c>
      <c r="AZ1514" s="66" t="s">
        <v>14309</v>
      </c>
      <c r="BA1514" s="67" t="s">
        <v>14310</v>
      </c>
      <c r="BC1514" s="65" t="s">
        <v>14311</v>
      </c>
      <c r="BD1514" s="68" t="s">
        <v>14312</v>
      </c>
      <c r="BF1514" s="66" t="s">
        <v>14313</v>
      </c>
      <c r="BG1514" s="67" t="s">
        <v>14314</v>
      </c>
    </row>
    <row r="1515" ht="57.600000000000001">
      <c r="AH1515" s="65" t="s">
        <v>14315</v>
      </c>
      <c r="AI1515" s="66" t="s">
        <v>14316</v>
      </c>
      <c r="AZ1515" s="66" t="s">
        <v>14317</v>
      </c>
      <c r="BA1515" s="67" t="s">
        <v>14318</v>
      </c>
      <c r="BC1515" s="65" t="s">
        <v>14319</v>
      </c>
      <c r="BD1515" s="68" t="s">
        <v>14320</v>
      </c>
      <c r="BF1515" s="66" t="s">
        <v>14321</v>
      </c>
      <c r="BG1515" s="67" t="s">
        <v>14322</v>
      </c>
    </row>
    <row r="1516" ht="28.800000000000001">
      <c r="AH1516" s="65" t="s">
        <v>14323</v>
      </c>
      <c r="AI1516" s="66" t="s">
        <v>14324</v>
      </c>
      <c r="AZ1516" s="66" t="s">
        <v>14325</v>
      </c>
      <c r="BA1516" s="67" t="s">
        <v>14326</v>
      </c>
      <c r="BC1516" s="65" t="s">
        <v>14327</v>
      </c>
      <c r="BD1516" s="68" t="s">
        <v>14328</v>
      </c>
      <c r="BF1516" s="66" t="s">
        <v>14329</v>
      </c>
      <c r="BG1516" s="67" t="s">
        <v>14330</v>
      </c>
    </row>
    <row r="1517" ht="57.600000000000001">
      <c r="AH1517" s="65" t="s">
        <v>14331</v>
      </c>
      <c r="AI1517" s="66" t="s">
        <v>14332</v>
      </c>
      <c r="AZ1517" s="66" t="s">
        <v>14333</v>
      </c>
      <c r="BA1517" s="67" t="s">
        <v>14334</v>
      </c>
      <c r="BC1517" s="65" t="s">
        <v>14335</v>
      </c>
      <c r="BD1517" s="68" t="s">
        <v>14336</v>
      </c>
      <c r="BF1517" s="66" t="s">
        <v>14337</v>
      </c>
      <c r="BG1517" s="67" t="s">
        <v>14338</v>
      </c>
    </row>
    <row r="1518" ht="72">
      <c r="AH1518" s="65" t="s">
        <v>14339</v>
      </c>
      <c r="AI1518" s="66" t="s">
        <v>14340</v>
      </c>
      <c r="AZ1518" s="66" t="s">
        <v>14341</v>
      </c>
      <c r="BA1518" s="67" t="s">
        <v>14342</v>
      </c>
      <c r="BC1518" s="65" t="s">
        <v>14343</v>
      </c>
      <c r="BD1518" s="68" t="s">
        <v>14344</v>
      </c>
      <c r="BF1518" s="66" t="s">
        <v>14345</v>
      </c>
      <c r="BG1518" s="67" t="s">
        <v>14346</v>
      </c>
    </row>
    <row r="1519" ht="57.600000000000001">
      <c r="AH1519" s="65" t="s">
        <v>14347</v>
      </c>
      <c r="AI1519" s="66" t="s">
        <v>14348</v>
      </c>
      <c r="AZ1519" s="66" t="s">
        <v>14349</v>
      </c>
      <c r="BA1519" s="67" t="s">
        <v>14350</v>
      </c>
      <c r="BC1519" s="65" t="s">
        <v>14351</v>
      </c>
      <c r="BD1519" s="68" t="s">
        <v>14352</v>
      </c>
      <c r="BF1519" s="66" t="s">
        <v>14353</v>
      </c>
      <c r="BG1519" s="67" t="s">
        <v>14354</v>
      </c>
    </row>
    <row r="1520" ht="72">
      <c r="AH1520" s="65" t="s">
        <v>14355</v>
      </c>
      <c r="AI1520" s="66" t="s">
        <v>14356</v>
      </c>
      <c r="AZ1520" s="66" t="s">
        <v>14357</v>
      </c>
      <c r="BA1520" s="67" t="s">
        <v>14358</v>
      </c>
      <c r="BC1520" s="65" t="s">
        <v>14359</v>
      </c>
      <c r="BD1520" s="68" t="s">
        <v>14360</v>
      </c>
      <c r="BF1520" s="66" t="s">
        <v>14361</v>
      </c>
      <c r="BG1520" s="67" t="s">
        <v>14362</v>
      </c>
    </row>
    <row r="1521" ht="57.600000000000001">
      <c r="AH1521" s="65" t="s">
        <v>14363</v>
      </c>
      <c r="AI1521" s="66" t="s">
        <v>3366</v>
      </c>
      <c r="AZ1521" s="66" t="s">
        <v>14364</v>
      </c>
      <c r="BA1521" s="67" t="s">
        <v>14365</v>
      </c>
      <c r="BC1521" s="65" t="s">
        <v>14366</v>
      </c>
      <c r="BD1521" s="68" t="s">
        <v>14367</v>
      </c>
      <c r="BF1521" s="66" t="s">
        <v>14368</v>
      </c>
      <c r="BG1521" s="67" t="s">
        <v>14369</v>
      </c>
    </row>
    <row r="1522" ht="72">
      <c r="AH1522" s="65" t="s">
        <v>14370</v>
      </c>
      <c r="AI1522" s="66" t="s">
        <v>14371</v>
      </c>
      <c r="AZ1522" s="66" t="s">
        <v>14372</v>
      </c>
      <c r="BA1522" s="67" t="s">
        <v>14373</v>
      </c>
      <c r="BC1522" s="65" t="s">
        <v>14374</v>
      </c>
      <c r="BD1522" s="68" t="s">
        <v>14375</v>
      </c>
      <c r="BF1522" s="66" t="s">
        <v>14376</v>
      </c>
      <c r="BG1522" s="67" t="s">
        <v>14377</v>
      </c>
    </row>
    <row r="1523" ht="72">
      <c r="AH1523" s="65" t="s">
        <v>14378</v>
      </c>
      <c r="AI1523" s="66" t="s">
        <v>14379</v>
      </c>
      <c r="AZ1523" s="66" t="s">
        <v>14380</v>
      </c>
      <c r="BA1523" s="67" t="s">
        <v>14381</v>
      </c>
      <c r="BC1523" s="65" t="s">
        <v>14382</v>
      </c>
      <c r="BD1523" s="68" t="s">
        <v>14383</v>
      </c>
      <c r="BF1523" s="66" t="s">
        <v>14384</v>
      </c>
      <c r="BG1523" s="67" t="s">
        <v>14385</v>
      </c>
    </row>
    <row r="1524" ht="72">
      <c r="AH1524" s="65" t="s">
        <v>14386</v>
      </c>
      <c r="AI1524" s="66" t="s">
        <v>14387</v>
      </c>
      <c r="AZ1524" s="66" t="s">
        <v>14388</v>
      </c>
      <c r="BA1524" s="67" t="s">
        <v>14389</v>
      </c>
      <c r="BC1524" s="65" t="s">
        <v>14390</v>
      </c>
      <c r="BD1524" s="68" t="s">
        <v>14391</v>
      </c>
      <c r="BF1524" s="66" t="s">
        <v>14392</v>
      </c>
      <c r="BG1524" s="67" t="s">
        <v>14393</v>
      </c>
    </row>
    <row r="1525" ht="86.400000000000006">
      <c r="AH1525" s="65" t="s">
        <v>14394</v>
      </c>
      <c r="AI1525" s="66" t="s">
        <v>14395</v>
      </c>
      <c r="AZ1525" s="66" t="s">
        <v>14396</v>
      </c>
      <c r="BA1525" s="67" t="s">
        <v>14397</v>
      </c>
      <c r="BC1525" s="65" t="s">
        <v>14398</v>
      </c>
      <c r="BD1525" s="68" t="s">
        <v>14399</v>
      </c>
      <c r="BF1525" s="66" t="s">
        <v>14400</v>
      </c>
      <c r="BG1525" s="67" t="s">
        <v>14401</v>
      </c>
    </row>
    <row r="1526" ht="72">
      <c r="AH1526" s="65" t="s">
        <v>14402</v>
      </c>
      <c r="AI1526" s="66" t="s">
        <v>14403</v>
      </c>
      <c r="AZ1526" s="66" t="s">
        <v>14404</v>
      </c>
      <c r="BA1526" s="67" t="s">
        <v>14405</v>
      </c>
      <c r="BC1526" s="65" t="s">
        <v>14406</v>
      </c>
      <c r="BD1526" s="68" t="s">
        <v>14407</v>
      </c>
      <c r="BF1526" s="66" t="s">
        <v>14408</v>
      </c>
      <c r="BG1526" s="67" t="s">
        <v>14409</v>
      </c>
    </row>
    <row r="1527" ht="57.600000000000001">
      <c r="AH1527" s="65" t="s">
        <v>14410</v>
      </c>
      <c r="AI1527" s="66" t="s">
        <v>14411</v>
      </c>
      <c r="AZ1527" s="66" t="s">
        <v>14412</v>
      </c>
      <c r="BA1527" s="67" t="s">
        <v>14413</v>
      </c>
      <c r="BC1527" s="65" t="s">
        <v>14414</v>
      </c>
      <c r="BD1527" s="68" t="s">
        <v>14415</v>
      </c>
      <c r="BF1527" s="66" t="s">
        <v>14416</v>
      </c>
      <c r="BG1527" s="67" t="s">
        <v>14417</v>
      </c>
    </row>
    <row r="1528" ht="28.800000000000001">
      <c r="AH1528" s="65" t="s">
        <v>14418</v>
      </c>
      <c r="AI1528" s="66" t="s">
        <v>14419</v>
      </c>
      <c r="AZ1528" s="66" t="s">
        <v>14420</v>
      </c>
      <c r="BA1528" s="67" t="s">
        <v>14421</v>
      </c>
      <c r="BC1528" s="65" t="s">
        <v>14422</v>
      </c>
      <c r="BD1528" s="68" t="s">
        <v>14423</v>
      </c>
      <c r="BF1528" s="66" t="s">
        <v>14424</v>
      </c>
      <c r="BG1528" s="67" t="s">
        <v>14425</v>
      </c>
    </row>
    <row r="1529" ht="28.800000000000001">
      <c r="AH1529" s="65" t="s">
        <v>14426</v>
      </c>
      <c r="AI1529" s="66" t="s">
        <v>1932</v>
      </c>
      <c r="AZ1529" s="66" t="s">
        <v>14427</v>
      </c>
      <c r="BA1529" s="67" t="s">
        <v>14428</v>
      </c>
      <c r="BC1529" s="65" t="s">
        <v>14429</v>
      </c>
      <c r="BD1529" s="68" t="s">
        <v>14430</v>
      </c>
      <c r="BF1529" s="66" t="s">
        <v>14431</v>
      </c>
      <c r="BG1529" s="67" t="s">
        <v>14432</v>
      </c>
    </row>
    <row r="1530" ht="28.800000000000001">
      <c r="AH1530" s="65" t="s">
        <v>14433</v>
      </c>
      <c r="AI1530" s="66" t="s">
        <v>14434</v>
      </c>
      <c r="AZ1530" s="66" t="s">
        <v>14435</v>
      </c>
      <c r="BA1530" s="67" t="s">
        <v>14436</v>
      </c>
      <c r="BC1530" s="65" t="s">
        <v>14437</v>
      </c>
      <c r="BD1530" s="68" t="s">
        <v>14438</v>
      </c>
      <c r="BF1530" s="66" t="s">
        <v>14439</v>
      </c>
      <c r="BG1530" s="67" t="s">
        <v>14440</v>
      </c>
    </row>
    <row r="1531" ht="28.800000000000001">
      <c r="AH1531" s="65" t="s">
        <v>14441</v>
      </c>
      <c r="AI1531" s="66" t="s">
        <v>14442</v>
      </c>
      <c r="AZ1531" s="66" t="s">
        <v>14443</v>
      </c>
      <c r="BA1531" s="67" t="s">
        <v>14444</v>
      </c>
      <c r="BC1531" s="65" t="s">
        <v>14445</v>
      </c>
      <c r="BD1531" s="68" t="s">
        <v>14446</v>
      </c>
      <c r="BF1531" s="66" t="s">
        <v>14447</v>
      </c>
      <c r="BG1531" s="67" t="s">
        <v>14448</v>
      </c>
    </row>
    <row r="1532" ht="28.800000000000001">
      <c r="AH1532" s="65" t="s">
        <v>14449</v>
      </c>
      <c r="AI1532" s="66" t="s">
        <v>14450</v>
      </c>
      <c r="AZ1532" s="66" t="s">
        <v>14451</v>
      </c>
      <c r="BA1532" s="67" t="s">
        <v>14452</v>
      </c>
      <c r="BC1532" s="65" t="s">
        <v>14453</v>
      </c>
      <c r="BD1532" s="68" t="s">
        <v>14454</v>
      </c>
      <c r="BF1532" s="66" t="s">
        <v>14455</v>
      </c>
      <c r="BG1532" s="67" t="s">
        <v>14456</v>
      </c>
    </row>
    <row r="1533" ht="28.800000000000001">
      <c r="AH1533" s="65" t="s">
        <v>14457</v>
      </c>
      <c r="AI1533" s="66" t="s">
        <v>14458</v>
      </c>
      <c r="AZ1533" s="66" t="s">
        <v>14459</v>
      </c>
      <c r="BA1533" s="67" t="s">
        <v>14460</v>
      </c>
      <c r="BC1533" s="65" t="s">
        <v>14461</v>
      </c>
      <c r="BD1533" s="68" t="s">
        <v>14462</v>
      </c>
      <c r="BF1533" s="66" t="s">
        <v>14463</v>
      </c>
      <c r="BG1533" s="67" t="s">
        <v>14464</v>
      </c>
    </row>
    <row r="1534" ht="28.800000000000001">
      <c r="AH1534" s="65" t="s">
        <v>14465</v>
      </c>
      <c r="AI1534" s="66" t="s">
        <v>14466</v>
      </c>
      <c r="AZ1534" s="66" t="s">
        <v>14467</v>
      </c>
      <c r="BA1534" s="67" t="s">
        <v>14468</v>
      </c>
      <c r="BC1534" s="65" t="s">
        <v>14469</v>
      </c>
      <c r="BD1534" s="68" t="s">
        <v>14470</v>
      </c>
      <c r="BF1534" s="66" t="s">
        <v>14471</v>
      </c>
      <c r="BG1534" s="67" t="s">
        <v>14472</v>
      </c>
    </row>
    <row r="1535" ht="28.800000000000001">
      <c r="AH1535" s="65" t="s">
        <v>14473</v>
      </c>
      <c r="AI1535" s="66" t="s">
        <v>14474</v>
      </c>
      <c r="AZ1535" s="66" t="s">
        <v>14475</v>
      </c>
      <c r="BA1535" s="67" t="s">
        <v>14476</v>
      </c>
      <c r="BC1535" s="65" t="s">
        <v>14477</v>
      </c>
      <c r="BD1535" s="68" t="s">
        <v>14478</v>
      </c>
      <c r="BF1535" s="66" t="s">
        <v>14479</v>
      </c>
      <c r="BG1535" s="67" t="s">
        <v>14480</v>
      </c>
    </row>
    <row r="1536" ht="43.200000000000003">
      <c r="AH1536" s="65" t="s">
        <v>14481</v>
      </c>
      <c r="AI1536" s="66" t="s">
        <v>14482</v>
      </c>
      <c r="AZ1536" s="66" t="s">
        <v>14483</v>
      </c>
      <c r="BA1536" s="67" t="s">
        <v>14484</v>
      </c>
      <c r="BC1536" s="65" t="s">
        <v>14485</v>
      </c>
      <c r="BD1536" s="68" t="s">
        <v>14486</v>
      </c>
      <c r="BF1536" s="66" t="s">
        <v>14487</v>
      </c>
      <c r="BG1536" s="67" t="s">
        <v>14488</v>
      </c>
    </row>
    <row r="1537" ht="28.800000000000001">
      <c r="AH1537" s="65" t="s">
        <v>14489</v>
      </c>
      <c r="AI1537" s="66" t="s">
        <v>14490</v>
      </c>
      <c r="AZ1537" s="66" t="s">
        <v>14491</v>
      </c>
      <c r="BA1537" s="67" t="s">
        <v>14492</v>
      </c>
      <c r="BC1537" s="65" t="s">
        <v>14493</v>
      </c>
      <c r="BD1537" s="68" t="s">
        <v>14494</v>
      </c>
      <c r="BF1537" s="66" t="s">
        <v>14495</v>
      </c>
      <c r="BG1537" s="67" t="s">
        <v>14496</v>
      </c>
    </row>
    <row r="1538" ht="57.600000000000001">
      <c r="AH1538" s="65" t="s">
        <v>14497</v>
      </c>
      <c r="AI1538" s="66" t="s">
        <v>14498</v>
      </c>
      <c r="AZ1538" s="66" t="s">
        <v>14499</v>
      </c>
      <c r="BA1538" s="67" t="s">
        <v>14500</v>
      </c>
      <c r="BC1538" s="65" t="s">
        <v>14501</v>
      </c>
      <c r="BD1538" s="68" t="s">
        <v>14502</v>
      </c>
      <c r="BF1538" s="66" t="s">
        <v>14503</v>
      </c>
      <c r="BG1538" s="67" t="s">
        <v>14504</v>
      </c>
    </row>
    <row r="1539" ht="57.600000000000001">
      <c r="AH1539" s="65" t="s">
        <v>14505</v>
      </c>
      <c r="AI1539" s="66" t="s">
        <v>14506</v>
      </c>
      <c r="AZ1539" s="66" t="s">
        <v>14507</v>
      </c>
      <c r="BA1539" s="67" t="s">
        <v>14508</v>
      </c>
      <c r="BC1539" s="65" t="s">
        <v>14509</v>
      </c>
      <c r="BD1539" s="68" t="s">
        <v>14510</v>
      </c>
      <c r="BF1539" s="66" t="s">
        <v>14511</v>
      </c>
      <c r="BG1539" s="67" t="s">
        <v>14512</v>
      </c>
    </row>
    <row r="1540" ht="28.800000000000001">
      <c r="AH1540" s="65" t="s">
        <v>14513</v>
      </c>
      <c r="AI1540" s="66" t="s">
        <v>14514</v>
      </c>
      <c r="AZ1540" s="66" t="s">
        <v>14515</v>
      </c>
      <c r="BA1540" s="67" t="s">
        <v>14516</v>
      </c>
      <c r="BC1540" s="65" t="s">
        <v>14517</v>
      </c>
      <c r="BD1540" s="68" t="s">
        <v>14518</v>
      </c>
      <c r="BF1540" s="66" t="s">
        <v>14519</v>
      </c>
      <c r="BG1540" s="67" t="s">
        <v>14520</v>
      </c>
    </row>
    <row r="1541" ht="28.800000000000001">
      <c r="AH1541" s="65" t="s">
        <v>14521</v>
      </c>
      <c r="AI1541" s="66" t="s">
        <v>14522</v>
      </c>
      <c r="AZ1541" s="66" t="s">
        <v>14523</v>
      </c>
      <c r="BA1541" s="67" t="s">
        <v>14524</v>
      </c>
      <c r="BC1541" s="65" t="s">
        <v>14525</v>
      </c>
      <c r="BD1541" s="68" t="s">
        <v>14526</v>
      </c>
      <c r="BF1541" s="66" t="s">
        <v>14527</v>
      </c>
      <c r="BG1541" s="67" t="s">
        <v>14528</v>
      </c>
    </row>
    <row r="1542" ht="28.800000000000001">
      <c r="AH1542" s="65" t="s">
        <v>14529</v>
      </c>
      <c r="AI1542" s="66" t="s">
        <v>14530</v>
      </c>
      <c r="AZ1542" s="66" t="s">
        <v>14531</v>
      </c>
      <c r="BA1542" s="67" t="s">
        <v>14532</v>
      </c>
      <c r="BC1542" s="65" t="s">
        <v>14533</v>
      </c>
      <c r="BD1542" s="68" t="s">
        <v>14534</v>
      </c>
      <c r="BF1542" s="66" t="s">
        <v>14535</v>
      </c>
      <c r="BG1542" s="67" t="s">
        <v>14536</v>
      </c>
    </row>
    <row r="1543" ht="43.200000000000003">
      <c r="AH1543" s="65" t="s">
        <v>14537</v>
      </c>
      <c r="AI1543" s="66" t="s">
        <v>14538</v>
      </c>
      <c r="AZ1543" s="66" t="s">
        <v>14539</v>
      </c>
      <c r="BA1543" s="67" t="s">
        <v>14540</v>
      </c>
      <c r="BC1543" s="65" t="s">
        <v>14541</v>
      </c>
      <c r="BD1543" s="68" t="s">
        <v>14542</v>
      </c>
      <c r="BF1543" s="66" t="s">
        <v>14543</v>
      </c>
      <c r="BG1543" s="67" t="s">
        <v>14544</v>
      </c>
    </row>
    <row r="1544" ht="43.200000000000003">
      <c r="AH1544" s="65" t="s">
        <v>14545</v>
      </c>
      <c r="AI1544" s="66" t="s">
        <v>14546</v>
      </c>
      <c r="AZ1544" s="66" t="s">
        <v>14539</v>
      </c>
      <c r="BA1544" s="67" t="s">
        <v>14547</v>
      </c>
      <c r="BC1544" s="65" t="s">
        <v>14548</v>
      </c>
      <c r="BD1544" s="68" t="s">
        <v>14549</v>
      </c>
      <c r="BF1544" s="66" t="s">
        <v>14550</v>
      </c>
      <c r="BG1544" s="67" t="s">
        <v>14551</v>
      </c>
    </row>
    <row r="1545" ht="57.600000000000001">
      <c r="AH1545" s="65" t="s">
        <v>14552</v>
      </c>
      <c r="AI1545" s="66" t="s">
        <v>14553</v>
      </c>
      <c r="AZ1545" s="66" t="s">
        <v>14554</v>
      </c>
      <c r="BA1545" s="67" t="s">
        <v>14555</v>
      </c>
      <c r="BC1545" s="65" t="s">
        <v>14556</v>
      </c>
      <c r="BD1545" s="68" t="s">
        <v>14557</v>
      </c>
      <c r="BF1545" s="66" t="s">
        <v>14558</v>
      </c>
      <c r="BG1545" s="67" t="s">
        <v>14559</v>
      </c>
    </row>
    <row r="1546" ht="43.200000000000003">
      <c r="AH1546" s="65" t="s">
        <v>14560</v>
      </c>
      <c r="AI1546" s="66" t="s">
        <v>14561</v>
      </c>
      <c r="AZ1546" s="66" t="s">
        <v>14562</v>
      </c>
      <c r="BA1546" s="67" t="s">
        <v>14563</v>
      </c>
      <c r="BC1546" s="65" t="s">
        <v>14564</v>
      </c>
      <c r="BD1546" s="68" t="s">
        <v>14565</v>
      </c>
      <c r="BF1546" s="66" t="s">
        <v>14566</v>
      </c>
      <c r="BG1546" s="67" t="s">
        <v>14567</v>
      </c>
    </row>
    <row r="1547" ht="43.200000000000003">
      <c r="AH1547" s="65" t="s">
        <v>14568</v>
      </c>
      <c r="AI1547" s="66" t="s">
        <v>14569</v>
      </c>
      <c r="AZ1547" s="66" t="s">
        <v>14570</v>
      </c>
      <c r="BA1547" s="67" t="s">
        <v>14571</v>
      </c>
      <c r="BC1547" s="65" t="s">
        <v>14572</v>
      </c>
      <c r="BD1547" s="68" t="s">
        <v>14573</v>
      </c>
      <c r="BF1547" s="66" t="s">
        <v>14574</v>
      </c>
      <c r="BG1547" s="67" t="s">
        <v>14575</v>
      </c>
    </row>
    <row r="1548" ht="43.200000000000003">
      <c r="AH1548" s="65" t="s">
        <v>14576</v>
      </c>
      <c r="AI1548" s="66" t="s">
        <v>14577</v>
      </c>
      <c r="AZ1548" s="66" t="s">
        <v>14578</v>
      </c>
      <c r="BA1548" s="67" t="s">
        <v>14579</v>
      </c>
      <c r="BC1548" s="65" t="s">
        <v>14580</v>
      </c>
      <c r="BD1548" s="68" t="s">
        <v>14581</v>
      </c>
      <c r="BF1548" s="66" t="s">
        <v>14582</v>
      </c>
      <c r="BG1548" s="67" t="s">
        <v>14583</v>
      </c>
    </row>
    <row r="1549" ht="43.200000000000003">
      <c r="AH1549" s="65" t="s">
        <v>14584</v>
      </c>
      <c r="AI1549" s="66" t="s">
        <v>14585</v>
      </c>
      <c r="AZ1549" s="66" t="s">
        <v>14586</v>
      </c>
      <c r="BA1549" s="67" t="s">
        <v>14587</v>
      </c>
      <c r="BC1549" s="65" t="s">
        <v>14588</v>
      </c>
      <c r="BD1549" s="68" t="s">
        <v>14589</v>
      </c>
      <c r="BF1549" s="66" t="s">
        <v>14590</v>
      </c>
      <c r="BG1549" s="67" t="s">
        <v>14591</v>
      </c>
    </row>
    <row r="1550" ht="43.200000000000003">
      <c r="AH1550" s="65" t="s">
        <v>14592</v>
      </c>
      <c r="AI1550" s="66" t="s">
        <v>14593</v>
      </c>
      <c r="AZ1550" s="66" t="s">
        <v>14594</v>
      </c>
      <c r="BA1550" s="67" t="s">
        <v>14595</v>
      </c>
      <c r="BC1550" s="65" t="s">
        <v>14596</v>
      </c>
      <c r="BD1550" s="68" t="s">
        <v>14597</v>
      </c>
      <c r="BF1550" s="66" t="s">
        <v>14598</v>
      </c>
      <c r="BG1550" s="67" t="s">
        <v>14599</v>
      </c>
    </row>
    <row r="1551" ht="43.200000000000003">
      <c r="AH1551" s="65" t="s">
        <v>14600</v>
      </c>
      <c r="AI1551" s="66" t="s">
        <v>14601</v>
      </c>
      <c r="AZ1551" s="66" t="s">
        <v>14602</v>
      </c>
      <c r="BA1551" s="67" t="s">
        <v>14603</v>
      </c>
      <c r="BC1551" s="65" t="s">
        <v>14604</v>
      </c>
      <c r="BD1551" s="68" t="s">
        <v>14605</v>
      </c>
      <c r="BF1551" s="66" t="s">
        <v>14606</v>
      </c>
      <c r="BG1551" s="67" t="s">
        <v>14607</v>
      </c>
    </row>
    <row r="1552" ht="43.200000000000003">
      <c r="AH1552" s="65" t="s">
        <v>14608</v>
      </c>
      <c r="AI1552" s="66" t="s">
        <v>14609</v>
      </c>
      <c r="AZ1552" s="66" t="s">
        <v>14610</v>
      </c>
      <c r="BA1552" s="67" t="s">
        <v>14611</v>
      </c>
      <c r="BC1552" s="65" t="s">
        <v>14612</v>
      </c>
      <c r="BD1552" s="68" t="s">
        <v>14613</v>
      </c>
      <c r="BF1552" s="66" t="s">
        <v>14614</v>
      </c>
      <c r="BG1552" s="67" t="s">
        <v>14615</v>
      </c>
    </row>
    <row r="1553" ht="43.200000000000003">
      <c r="AH1553" s="65" t="s">
        <v>14616</v>
      </c>
      <c r="AI1553" s="66" t="s">
        <v>14617</v>
      </c>
      <c r="AZ1553" s="66" t="s">
        <v>14618</v>
      </c>
      <c r="BA1553" s="67" t="s">
        <v>14619</v>
      </c>
      <c r="BC1553" s="65" t="s">
        <v>14620</v>
      </c>
      <c r="BD1553" s="68" t="s">
        <v>14621</v>
      </c>
      <c r="BF1553" s="66" t="s">
        <v>14622</v>
      </c>
      <c r="BG1553" s="67" t="s">
        <v>14623</v>
      </c>
    </row>
    <row r="1554" ht="43.200000000000003">
      <c r="AH1554" s="65" t="s">
        <v>14624</v>
      </c>
      <c r="AI1554" s="66" t="s">
        <v>14625</v>
      </c>
      <c r="AZ1554" s="66" t="s">
        <v>14626</v>
      </c>
      <c r="BA1554" s="67" t="s">
        <v>14627</v>
      </c>
      <c r="BC1554" s="65" t="s">
        <v>14628</v>
      </c>
      <c r="BD1554" s="68" t="s">
        <v>14629</v>
      </c>
      <c r="BF1554" s="66" t="s">
        <v>14630</v>
      </c>
      <c r="BG1554" s="67" t="s">
        <v>14631</v>
      </c>
    </row>
    <row r="1555" ht="43.200000000000003">
      <c r="AH1555" s="65" t="s">
        <v>14632</v>
      </c>
      <c r="AI1555" s="66" t="s">
        <v>14633</v>
      </c>
      <c r="AZ1555" s="66" t="s">
        <v>14634</v>
      </c>
      <c r="BA1555" s="67" t="s">
        <v>14635</v>
      </c>
      <c r="BC1555" s="65" t="s">
        <v>14636</v>
      </c>
      <c r="BD1555" s="68" t="s">
        <v>14637</v>
      </c>
      <c r="BF1555" s="66" t="s">
        <v>14638</v>
      </c>
      <c r="BG1555" s="67" t="s">
        <v>14639</v>
      </c>
    </row>
    <row r="1556" ht="43.200000000000003">
      <c r="AH1556" s="65" t="s">
        <v>14640</v>
      </c>
      <c r="AI1556" s="66" t="s">
        <v>14641</v>
      </c>
      <c r="AZ1556" s="66" t="s">
        <v>14642</v>
      </c>
      <c r="BA1556" s="67" t="s">
        <v>14643</v>
      </c>
      <c r="BC1556" s="65" t="s">
        <v>14644</v>
      </c>
      <c r="BD1556" s="68" t="s">
        <v>14645</v>
      </c>
      <c r="BF1556" s="66" t="s">
        <v>14646</v>
      </c>
      <c r="BG1556" s="67" t="s">
        <v>14647</v>
      </c>
    </row>
    <row r="1557" ht="43.200000000000003">
      <c r="AH1557" s="65" t="s">
        <v>14648</v>
      </c>
      <c r="AI1557" s="66" t="s">
        <v>14649</v>
      </c>
      <c r="AZ1557" s="66" t="s">
        <v>14650</v>
      </c>
      <c r="BA1557" s="67" t="s">
        <v>14651</v>
      </c>
      <c r="BC1557" s="65" t="s">
        <v>14652</v>
      </c>
      <c r="BD1557" s="68" t="s">
        <v>14653</v>
      </c>
      <c r="BF1557" s="66" t="s">
        <v>14654</v>
      </c>
      <c r="BG1557" s="67" t="s">
        <v>14655</v>
      </c>
    </row>
    <row r="1558" ht="43.200000000000003">
      <c r="AH1558" s="65" t="s">
        <v>14656</v>
      </c>
      <c r="AI1558" s="66" t="s">
        <v>14657</v>
      </c>
      <c r="AZ1558" s="66" t="s">
        <v>14658</v>
      </c>
      <c r="BA1558" s="67" t="s">
        <v>14659</v>
      </c>
      <c r="BC1558" s="65" t="s">
        <v>14660</v>
      </c>
      <c r="BD1558" s="68" t="s">
        <v>14661</v>
      </c>
      <c r="BF1558" s="66" t="s">
        <v>14662</v>
      </c>
      <c r="BG1558" s="67" t="s">
        <v>14663</v>
      </c>
    </row>
    <row r="1559" ht="28.800000000000001">
      <c r="AH1559" s="65" t="s">
        <v>14664</v>
      </c>
      <c r="AI1559" s="66" t="s">
        <v>14665</v>
      </c>
      <c r="AZ1559" s="66" t="s">
        <v>14666</v>
      </c>
      <c r="BA1559" s="67" t="s">
        <v>14667</v>
      </c>
      <c r="BC1559" s="65" t="s">
        <v>14668</v>
      </c>
      <c r="BD1559" s="68" t="s">
        <v>14669</v>
      </c>
      <c r="BF1559" s="66" t="s">
        <v>14670</v>
      </c>
      <c r="BG1559" s="67" t="s">
        <v>14671</v>
      </c>
    </row>
    <row r="1560" ht="28.800000000000001">
      <c r="AH1560" s="65" t="s">
        <v>14672</v>
      </c>
      <c r="AI1560" s="66" t="s">
        <v>14673</v>
      </c>
      <c r="AZ1560" s="66" t="s">
        <v>14674</v>
      </c>
      <c r="BA1560" s="67" t="s">
        <v>14675</v>
      </c>
      <c r="BC1560" s="65" t="s">
        <v>14676</v>
      </c>
      <c r="BD1560" s="68" t="s">
        <v>14677</v>
      </c>
      <c r="BF1560" s="66" t="s">
        <v>14678</v>
      </c>
      <c r="BG1560" s="67" t="s">
        <v>14679</v>
      </c>
    </row>
    <row r="1561" ht="43.200000000000003">
      <c r="AH1561" s="65" t="s">
        <v>14680</v>
      </c>
      <c r="AI1561" s="66" t="s">
        <v>14681</v>
      </c>
      <c r="AZ1561" s="66" t="s">
        <v>14682</v>
      </c>
      <c r="BA1561" s="67" t="s">
        <v>14683</v>
      </c>
      <c r="BC1561" s="65" t="s">
        <v>14684</v>
      </c>
      <c r="BD1561" s="68" t="s">
        <v>14685</v>
      </c>
      <c r="BF1561" s="66" t="s">
        <v>14686</v>
      </c>
      <c r="BG1561" s="67" t="s">
        <v>14687</v>
      </c>
    </row>
    <row r="1562" ht="43.200000000000003">
      <c r="AH1562" s="65" t="s">
        <v>14688</v>
      </c>
      <c r="AI1562" s="66" t="s">
        <v>14689</v>
      </c>
      <c r="AZ1562" s="66" t="s">
        <v>14690</v>
      </c>
      <c r="BA1562" s="67" t="s">
        <v>14691</v>
      </c>
      <c r="BC1562" s="65" t="s">
        <v>14692</v>
      </c>
      <c r="BD1562" s="68" t="s">
        <v>14693</v>
      </c>
      <c r="BF1562" s="66" t="s">
        <v>14694</v>
      </c>
      <c r="BG1562" s="67" t="s">
        <v>14695</v>
      </c>
    </row>
    <row r="1563" ht="43.200000000000003">
      <c r="AH1563" s="65" t="s">
        <v>14696</v>
      </c>
      <c r="AI1563" s="66" t="s">
        <v>14697</v>
      </c>
      <c r="AZ1563" s="66" t="s">
        <v>14698</v>
      </c>
      <c r="BA1563" s="67" t="s">
        <v>14699</v>
      </c>
      <c r="BC1563" s="65" t="s">
        <v>14700</v>
      </c>
      <c r="BD1563" s="68" t="s">
        <v>14701</v>
      </c>
      <c r="BF1563" s="66" t="s">
        <v>14702</v>
      </c>
      <c r="BG1563" s="67" t="s">
        <v>14703</v>
      </c>
    </row>
    <row r="1564" ht="43.200000000000003">
      <c r="AH1564" s="65" t="s">
        <v>14704</v>
      </c>
      <c r="AI1564" s="66" t="s">
        <v>14705</v>
      </c>
      <c r="AZ1564" s="66" t="s">
        <v>14706</v>
      </c>
      <c r="BA1564" s="67" t="s">
        <v>14707</v>
      </c>
      <c r="BC1564" s="65" t="s">
        <v>14708</v>
      </c>
      <c r="BD1564" s="68" t="s">
        <v>14709</v>
      </c>
      <c r="BF1564" s="66" t="s">
        <v>14710</v>
      </c>
      <c r="BG1564" s="67" t="s">
        <v>14711</v>
      </c>
    </row>
    <row r="1565" ht="28.800000000000001">
      <c r="AH1565" s="65" t="s">
        <v>14712</v>
      </c>
      <c r="AI1565" s="66" t="s">
        <v>14713</v>
      </c>
      <c r="AZ1565" s="66" t="s">
        <v>14714</v>
      </c>
      <c r="BA1565" s="67" t="s">
        <v>14715</v>
      </c>
      <c r="BC1565" s="65" t="s">
        <v>14716</v>
      </c>
      <c r="BD1565" s="68" t="s">
        <v>14717</v>
      </c>
      <c r="BF1565" s="66" t="s">
        <v>14718</v>
      </c>
      <c r="BG1565" s="67" t="s">
        <v>14719</v>
      </c>
    </row>
    <row r="1566" ht="43.200000000000003" customHeight="1">
      <c r="AH1566" s="65" t="s">
        <v>14720</v>
      </c>
      <c r="AI1566" s="66" t="s">
        <v>14721</v>
      </c>
      <c r="AZ1566" s="66" t="s">
        <v>14722</v>
      </c>
      <c r="BA1566" s="67" t="s">
        <v>14723</v>
      </c>
      <c r="BC1566" s="65" t="s">
        <v>14724</v>
      </c>
      <c r="BD1566" s="68" t="s">
        <v>14725</v>
      </c>
      <c r="BF1566" s="66" t="s">
        <v>14726</v>
      </c>
      <c r="BG1566" s="67" t="s">
        <v>14727</v>
      </c>
    </row>
    <row r="1567" ht="28.800000000000001">
      <c r="AH1567" s="65" t="s">
        <v>14728</v>
      </c>
      <c r="AI1567" s="66" t="s">
        <v>14729</v>
      </c>
      <c r="AZ1567" s="66" t="s">
        <v>14730</v>
      </c>
      <c r="BA1567" s="67" t="s">
        <v>14731</v>
      </c>
      <c r="BC1567" s="65" t="s">
        <v>14732</v>
      </c>
      <c r="BD1567" s="68" t="s">
        <v>14733</v>
      </c>
      <c r="BF1567" s="66" t="s">
        <v>14734</v>
      </c>
      <c r="BG1567" s="67" t="s">
        <v>14735</v>
      </c>
    </row>
    <row r="1568" ht="57.600000000000001">
      <c r="AH1568" s="65" t="s">
        <v>14736</v>
      </c>
      <c r="AI1568" s="66" t="s">
        <v>14737</v>
      </c>
      <c r="AZ1568" s="66" t="s">
        <v>14738</v>
      </c>
      <c r="BA1568" s="67" t="s">
        <v>14739</v>
      </c>
      <c r="BC1568" s="65" t="s">
        <v>14740</v>
      </c>
      <c r="BD1568" s="68" t="s">
        <v>14741</v>
      </c>
      <c r="BF1568" s="66" t="s">
        <v>14742</v>
      </c>
      <c r="BG1568" s="67" t="s">
        <v>14743</v>
      </c>
    </row>
    <row r="1569" ht="100.8">
      <c r="AH1569" s="65" t="s">
        <v>14744</v>
      </c>
      <c r="AI1569" s="66" t="s">
        <v>14745</v>
      </c>
      <c r="AZ1569" s="66" t="s">
        <v>14746</v>
      </c>
      <c r="BA1569" s="67" t="s">
        <v>14747</v>
      </c>
      <c r="BC1569" s="65" t="s">
        <v>14748</v>
      </c>
      <c r="BD1569" s="68" t="s">
        <v>14749</v>
      </c>
      <c r="BF1569" s="66" t="s">
        <v>14750</v>
      </c>
      <c r="BG1569" s="67" t="s">
        <v>14751</v>
      </c>
    </row>
    <row r="1570" ht="72">
      <c r="AH1570" s="65" t="s">
        <v>14752</v>
      </c>
      <c r="AI1570" s="66" t="s">
        <v>14753</v>
      </c>
      <c r="AZ1570" s="66" t="s">
        <v>14754</v>
      </c>
      <c r="BA1570" s="67" t="s">
        <v>14755</v>
      </c>
      <c r="BC1570" s="65" t="s">
        <v>14756</v>
      </c>
      <c r="BD1570" s="68" t="s">
        <v>14757</v>
      </c>
      <c r="BF1570" s="66" t="s">
        <v>14758</v>
      </c>
      <c r="BG1570" s="67" t="s">
        <v>14759</v>
      </c>
    </row>
    <row r="1571" ht="57.600000000000001" customHeight="1">
      <c r="AH1571" s="65" t="s">
        <v>14760</v>
      </c>
      <c r="AI1571" s="66" t="s">
        <v>14761</v>
      </c>
      <c r="AZ1571" s="66" t="s">
        <v>14762</v>
      </c>
      <c r="BA1571" s="67" t="s">
        <v>14763</v>
      </c>
      <c r="BC1571" s="65" t="s">
        <v>14764</v>
      </c>
      <c r="BD1571" s="68" t="s">
        <v>14765</v>
      </c>
      <c r="BF1571" s="66" t="s">
        <v>14766</v>
      </c>
      <c r="BG1571" s="67" t="s">
        <v>14767</v>
      </c>
    </row>
    <row r="1572" ht="28.800000000000001">
      <c r="AH1572" s="65" t="s">
        <v>14768</v>
      </c>
      <c r="AI1572" s="66" t="s">
        <v>14769</v>
      </c>
      <c r="AZ1572" s="66" t="s">
        <v>14770</v>
      </c>
      <c r="BA1572" s="67" t="s">
        <v>14771</v>
      </c>
      <c r="BC1572" s="65" t="s">
        <v>14772</v>
      </c>
      <c r="BD1572" s="68" t="s">
        <v>14773</v>
      </c>
      <c r="BF1572" s="66" t="s">
        <v>14774</v>
      </c>
      <c r="BG1572" s="67" t="s">
        <v>14775</v>
      </c>
    </row>
    <row r="1573" ht="43.200000000000003">
      <c r="AH1573" s="65" t="s">
        <v>14776</v>
      </c>
      <c r="AI1573" s="66" t="s">
        <v>14777</v>
      </c>
      <c r="AZ1573" s="66" t="s">
        <v>14778</v>
      </c>
      <c r="BA1573" s="67" t="s">
        <v>14779</v>
      </c>
      <c r="BC1573" s="65" t="s">
        <v>14780</v>
      </c>
      <c r="BD1573" s="68" t="s">
        <v>14781</v>
      </c>
      <c r="BF1573" s="66" t="s">
        <v>14782</v>
      </c>
      <c r="BG1573" s="67" t="s">
        <v>14783</v>
      </c>
    </row>
    <row r="1574" ht="43.200000000000003" customHeight="1">
      <c r="AH1574" s="65" t="s">
        <v>14784</v>
      </c>
      <c r="AI1574" s="66" t="s">
        <v>14785</v>
      </c>
      <c r="AZ1574" s="66" t="s">
        <v>14786</v>
      </c>
      <c r="BA1574" s="67" t="s">
        <v>14787</v>
      </c>
      <c r="BC1574" s="65" t="s">
        <v>14788</v>
      </c>
      <c r="BD1574" s="68" t="s">
        <v>14789</v>
      </c>
      <c r="BF1574" s="66" t="s">
        <v>14790</v>
      </c>
      <c r="BG1574" s="67" t="s">
        <v>14791</v>
      </c>
    </row>
    <row r="1575" ht="43.200000000000003">
      <c r="AH1575" s="65" t="s">
        <v>14792</v>
      </c>
      <c r="AI1575" s="66" t="s">
        <v>14793</v>
      </c>
      <c r="AZ1575" s="66" t="s">
        <v>14794</v>
      </c>
      <c r="BA1575" s="67" t="s">
        <v>14795</v>
      </c>
      <c r="BC1575" s="65" t="s">
        <v>14796</v>
      </c>
      <c r="BD1575" s="68" t="s">
        <v>14797</v>
      </c>
      <c r="BF1575" s="66" t="s">
        <v>14798</v>
      </c>
      <c r="BG1575" s="67" t="s">
        <v>14799</v>
      </c>
    </row>
    <row r="1576" ht="72">
      <c r="AH1576" s="65" t="s">
        <v>14800</v>
      </c>
      <c r="AI1576" s="66" t="s">
        <v>14801</v>
      </c>
      <c r="AZ1576" s="66" t="s">
        <v>14802</v>
      </c>
      <c r="BA1576" s="67" t="s">
        <v>14803</v>
      </c>
      <c r="BC1576" s="65" t="s">
        <v>14804</v>
      </c>
      <c r="BD1576" s="68" t="s">
        <v>14805</v>
      </c>
      <c r="BF1576" s="66" t="s">
        <v>14806</v>
      </c>
      <c r="BG1576" s="67" t="s">
        <v>14807</v>
      </c>
    </row>
    <row r="1577" ht="57.600000000000001">
      <c r="AH1577" s="65" t="s">
        <v>14808</v>
      </c>
      <c r="AI1577" s="66" t="s">
        <v>14809</v>
      </c>
      <c r="AZ1577" s="66" t="s">
        <v>14810</v>
      </c>
      <c r="BA1577" s="67" t="s">
        <v>14811</v>
      </c>
      <c r="BC1577" s="65" t="s">
        <v>14812</v>
      </c>
      <c r="BD1577" s="68" t="s">
        <v>14813</v>
      </c>
      <c r="BF1577" s="66" t="s">
        <v>14814</v>
      </c>
      <c r="BG1577" s="67" t="s">
        <v>14815</v>
      </c>
    </row>
    <row r="1578" ht="57.600000000000001">
      <c r="AH1578" s="65" t="s">
        <v>14816</v>
      </c>
      <c r="AI1578" s="66" t="s">
        <v>14817</v>
      </c>
      <c r="AZ1578" s="66" t="s">
        <v>14818</v>
      </c>
      <c r="BA1578" s="67" t="s">
        <v>14819</v>
      </c>
      <c r="BC1578" s="65" t="s">
        <v>14820</v>
      </c>
      <c r="BD1578" s="68" t="s">
        <v>14821</v>
      </c>
      <c r="BF1578" s="66" t="s">
        <v>14822</v>
      </c>
      <c r="BG1578" s="67" t="s">
        <v>14823</v>
      </c>
    </row>
    <row r="1579" ht="57.600000000000001">
      <c r="AH1579" s="65" t="s">
        <v>14824</v>
      </c>
      <c r="AI1579" s="66" t="s">
        <v>14825</v>
      </c>
      <c r="AZ1579" s="66" t="s">
        <v>14826</v>
      </c>
      <c r="BA1579" s="67" t="s">
        <v>14827</v>
      </c>
      <c r="BC1579" s="65" t="s">
        <v>14828</v>
      </c>
      <c r="BD1579" s="68" t="s">
        <v>14829</v>
      </c>
      <c r="BF1579" s="66" t="s">
        <v>14830</v>
      </c>
      <c r="BG1579" s="67" t="s">
        <v>14831</v>
      </c>
    </row>
    <row r="1580" ht="57.600000000000001">
      <c r="AH1580" s="65" t="s">
        <v>14832</v>
      </c>
      <c r="AI1580" s="66" t="s">
        <v>14833</v>
      </c>
      <c r="AZ1580" s="66" t="s">
        <v>14834</v>
      </c>
      <c r="BA1580" s="67" t="s">
        <v>14835</v>
      </c>
      <c r="BC1580" s="65" t="s">
        <v>14836</v>
      </c>
      <c r="BD1580" s="68" t="s">
        <v>14837</v>
      </c>
      <c r="BF1580" s="66" t="s">
        <v>14838</v>
      </c>
      <c r="BG1580" s="67" t="s">
        <v>14839</v>
      </c>
    </row>
    <row r="1581" ht="57.600000000000001">
      <c r="AH1581" s="65" t="s">
        <v>14840</v>
      </c>
      <c r="AI1581" s="66" t="s">
        <v>14841</v>
      </c>
      <c r="AZ1581" s="66" t="s">
        <v>14842</v>
      </c>
      <c r="BA1581" s="67" t="s">
        <v>14843</v>
      </c>
      <c r="BC1581" s="65" t="s">
        <v>14844</v>
      </c>
      <c r="BD1581" s="68" t="s">
        <v>14845</v>
      </c>
      <c r="BF1581" s="66" t="s">
        <v>14846</v>
      </c>
      <c r="BG1581" s="67" t="s">
        <v>14847</v>
      </c>
    </row>
    <row r="1582" ht="57.600000000000001">
      <c r="AH1582" s="65" t="s">
        <v>14848</v>
      </c>
      <c r="AI1582" s="66" t="s">
        <v>14849</v>
      </c>
      <c r="AZ1582" s="66" t="s">
        <v>14850</v>
      </c>
      <c r="BA1582" s="67" t="s">
        <v>14851</v>
      </c>
      <c r="BC1582" s="65" t="s">
        <v>14852</v>
      </c>
      <c r="BD1582" s="68" t="s">
        <v>14853</v>
      </c>
      <c r="BF1582" s="66" t="s">
        <v>14854</v>
      </c>
      <c r="BG1582" s="67" t="s">
        <v>14855</v>
      </c>
    </row>
    <row r="1583" ht="43.200000000000003">
      <c r="AH1583" s="65" t="s">
        <v>14856</v>
      </c>
      <c r="AI1583" s="66" t="s">
        <v>14857</v>
      </c>
      <c r="AZ1583" s="66" t="s">
        <v>14858</v>
      </c>
      <c r="BA1583" s="67" t="s">
        <v>14859</v>
      </c>
      <c r="BC1583" s="65" t="s">
        <v>14860</v>
      </c>
      <c r="BD1583" s="68" t="s">
        <v>14861</v>
      </c>
      <c r="BF1583" s="66" t="s">
        <v>14862</v>
      </c>
      <c r="BG1583" s="67" t="s">
        <v>14863</v>
      </c>
    </row>
    <row r="1584" ht="57.600000000000001">
      <c r="AH1584" s="65" t="s">
        <v>14864</v>
      </c>
      <c r="AI1584" s="66" t="s">
        <v>14865</v>
      </c>
      <c r="AZ1584" s="66" t="s">
        <v>14866</v>
      </c>
      <c r="BA1584" s="67" t="s">
        <v>14867</v>
      </c>
      <c r="BC1584" s="65" t="s">
        <v>14868</v>
      </c>
      <c r="BD1584" s="68" t="s">
        <v>14869</v>
      </c>
      <c r="BF1584" s="66" t="s">
        <v>14870</v>
      </c>
      <c r="BG1584" s="67" t="s">
        <v>14871</v>
      </c>
    </row>
    <row r="1585" ht="43.200000000000003">
      <c r="AH1585" s="65" t="s">
        <v>14872</v>
      </c>
      <c r="AI1585" s="66" t="s">
        <v>14873</v>
      </c>
      <c r="AZ1585" s="66" t="s">
        <v>14874</v>
      </c>
      <c r="BA1585" s="67" t="s">
        <v>14875</v>
      </c>
      <c r="BC1585" s="65" t="s">
        <v>14876</v>
      </c>
      <c r="BD1585" s="68" t="s">
        <v>14877</v>
      </c>
      <c r="BF1585" s="66" t="s">
        <v>14878</v>
      </c>
      <c r="BG1585" s="67" t="s">
        <v>14879</v>
      </c>
    </row>
    <row r="1586" ht="43.200000000000003">
      <c r="AH1586" s="65" t="s">
        <v>14880</v>
      </c>
      <c r="AI1586" s="66" t="s">
        <v>14881</v>
      </c>
      <c r="AZ1586" s="66" t="s">
        <v>14882</v>
      </c>
      <c r="BA1586" s="67" t="s">
        <v>14883</v>
      </c>
      <c r="BC1586" s="65" t="s">
        <v>14884</v>
      </c>
      <c r="BD1586" s="68" t="s">
        <v>14885</v>
      </c>
      <c r="BF1586" s="66" t="s">
        <v>14886</v>
      </c>
      <c r="BG1586" s="67" t="s">
        <v>14887</v>
      </c>
    </row>
    <row r="1587" ht="28.800000000000001">
      <c r="AH1587" s="65" t="s">
        <v>14888</v>
      </c>
      <c r="AI1587" s="66" t="s">
        <v>14889</v>
      </c>
      <c r="AZ1587" s="66" t="s">
        <v>14890</v>
      </c>
      <c r="BA1587" s="67" t="s">
        <v>14891</v>
      </c>
      <c r="BC1587" s="65" t="s">
        <v>14892</v>
      </c>
      <c r="BD1587" s="68" t="s">
        <v>14893</v>
      </c>
      <c r="BF1587" s="66" t="s">
        <v>14894</v>
      </c>
      <c r="BG1587" s="67" t="s">
        <v>14895</v>
      </c>
    </row>
    <row r="1588" ht="28.800000000000001">
      <c r="AH1588" s="65" t="s">
        <v>14896</v>
      </c>
      <c r="AI1588" s="66" t="s">
        <v>14897</v>
      </c>
      <c r="AZ1588" s="66" t="s">
        <v>14898</v>
      </c>
      <c r="BA1588" s="67" t="s">
        <v>14899</v>
      </c>
      <c r="BC1588" s="65" t="s">
        <v>14900</v>
      </c>
      <c r="BD1588" s="68" t="s">
        <v>14901</v>
      </c>
      <c r="BF1588" s="66" t="s">
        <v>14902</v>
      </c>
      <c r="BG1588" s="67" t="s">
        <v>14903</v>
      </c>
    </row>
    <row r="1589" ht="28.800000000000001">
      <c r="AH1589" s="65" t="s">
        <v>14904</v>
      </c>
      <c r="AI1589" s="66" t="s">
        <v>14905</v>
      </c>
      <c r="AZ1589" s="66" t="s">
        <v>14906</v>
      </c>
      <c r="BA1589" s="67" t="s">
        <v>14907</v>
      </c>
      <c r="BC1589" s="65" t="s">
        <v>14908</v>
      </c>
      <c r="BD1589" s="68" t="s">
        <v>14909</v>
      </c>
      <c r="BF1589" s="66" t="s">
        <v>14910</v>
      </c>
      <c r="BG1589" s="67" t="s">
        <v>14911</v>
      </c>
    </row>
    <row r="1590" ht="28.800000000000001">
      <c r="AH1590" s="65" t="s">
        <v>14912</v>
      </c>
      <c r="AI1590" s="66" t="s">
        <v>14913</v>
      </c>
      <c r="AZ1590" s="66" t="s">
        <v>14914</v>
      </c>
      <c r="BA1590" s="67" t="s">
        <v>14915</v>
      </c>
      <c r="BC1590" s="65" t="s">
        <v>14916</v>
      </c>
      <c r="BD1590" s="68" t="s">
        <v>14917</v>
      </c>
      <c r="BF1590" s="66" t="s">
        <v>14918</v>
      </c>
      <c r="BG1590" s="67" t="s">
        <v>14919</v>
      </c>
    </row>
    <row r="1591" ht="129.59999999999999" customHeight="1">
      <c r="AH1591" s="65" t="s">
        <v>14920</v>
      </c>
      <c r="AI1591" s="66" t="s">
        <v>14921</v>
      </c>
      <c r="AZ1591" s="66" t="s">
        <v>14922</v>
      </c>
      <c r="BA1591" s="67" t="s">
        <v>14923</v>
      </c>
      <c r="BC1591" s="65" t="s">
        <v>14924</v>
      </c>
      <c r="BD1591" s="68" t="s">
        <v>14925</v>
      </c>
      <c r="BF1591" s="66" t="s">
        <v>14926</v>
      </c>
      <c r="BG1591" s="67" t="s">
        <v>14927</v>
      </c>
    </row>
    <row r="1592" ht="100.8">
      <c r="AH1592" s="65" t="s">
        <v>14928</v>
      </c>
      <c r="AI1592" s="66" t="s">
        <v>14929</v>
      </c>
      <c r="AZ1592" s="66" t="s">
        <v>14930</v>
      </c>
      <c r="BA1592" s="67" t="s">
        <v>14931</v>
      </c>
      <c r="BC1592" s="65" t="s">
        <v>14932</v>
      </c>
      <c r="BD1592" s="68" t="s">
        <v>14933</v>
      </c>
      <c r="BF1592" s="66" t="s">
        <v>14934</v>
      </c>
      <c r="BG1592" s="67" t="s">
        <v>14935</v>
      </c>
    </row>
    <row r="1593" ht="100.8">
      <c r="AH1593" s="65" t="s">
        <v>14936</v>
      </c>
      <c r="AI1593" s="66" t="s">
        <v>14937</v>
      </c>
      <c r="AZ1593" s="66" t="s">
        <v>14938</v>
      </c>
      <c r="BA1593" s="67" t="s">
        <v>14939</v>
      </c>
      <c r="BC1593" s="65" t="s">
        <v>14940</v>
      </c>
      <c r="BD1593" s="68" t="s">
        <v>14941</v>
      </c>
      <c r="BF1593" s="66" t="s">
        <v>14942</v>
      </c>
      <c r="BG1593" s="67" t="s">
        <v>14943</v>
      </c>
    </row>
    <row r="1594" ht="100.8">
      <c r="AH1594" s="65" t="s">
        <v>14944</v>
      </c>
      <c r="AI1594" s="66" t="s">
        <v>14945</v>
      </c>
      <c r="AZ1594" s="66" t="s">
        <v>14946</v>
      </c>
      <c r="BA1594" s="67" t="s">
        <v>14947</v>
      </c>
      <c r="BC1594" s="65" t="s">
        <v>14948</v>
      </c>
      <c r="BD1594" s="68" t="s">
        <v>14949</v>
      </c>
      <c r="BF1594" s="66" t="s">
        <v>14950</v>
      </c>
      <c r="BG1594" s="67" t="s">
        <v>14951</v>
      </c>
    </row>
    <row r="1595" ht="100.8">
      <c r="AH1595" s="65" t="s">
        <v>14952</v>
      </c>
      <c r="AI1595" s="66" t="s">
        <v>14953</v>
      </c>
      <c r="AZ1595" s="66" t="s">
        <v>14954</v>
      </c>
      <c r="BA1595" s="67" t="s">
        <v>14955</v>
      </c>
      <c r="BC1595" s="65" t="s">
        <v>14956</v>
      </c>
      <c r="BD1595" s="68" t="s">
        <v>14957</v>
      </c>
      <c r="BF1595" s="66" t="s">
        <v>14958</v>
      </c>
      <c r="BG1595" s="67" t="s">
        <v>14959</v>
      </c>
    </row>
    <row r="1596" ht="72">
      <c r="AH1596" s="65" t="s">
        <v>14960</v>
      </c>
      <c r="AI1596" s="66" t="s">
        <v>14961</v>
      </c>
      <c r="AZ1596" s="66" t="s">
        <v>14962</v>
      </c>
      <c r="BA1596" s="67" t="s">
        <v>14963</v>
      </c>
      <c r="BC1596" s="65" t="s">
        <v>14964</v>
      </c>
      <c r="BD1596" s="68" t="s">
        <v>14965</v>
      </c>
      <c r="BF1596" s="66" t="s">
        <v>14966</v>
      </c>
      <c r="BG1596" s="67" t="s">
        <v>14967</v>
      </c>
    </row>
    <row r="1597" ht="72">
      <c r="AH1597" s="65" t="s">
        <v>14968</v>
      </c>
      <c r="AI1597" s="66" t="s">
        <v>14969</v>
      </c>
      <c r="AZ1597" s="66" t="s">
        <v>14970</v>
      </c>
      <c r="BA1597" s="67" t="s">
        <v>14971</v>
      </c>
      <c r="BC1597" s="65" t="s">
        <v>14972</v>
      </c>
      <c r="BD1597" s="68" t="s">
        <v>14973</v>
      </c>
      <c r="BF1597" s="66" t="s">
        <v>14974</v>
      </c>
      <c r="BG1597" s="67" t="s">
        <v>14975</v>
      </c>
    </row>
    <row r="1598" ht="72">
      <c r="AH1598" s="65" t="s">
        <v>14976</v>
      </c>
      <c r="AI1598" s="66" t="s">
        <v>14977</v>
      </c>
      <c r="AZ1598" s="66" t="s">
        <v>14978</v>
      </c>
      <c r="BA1598" s="67" t="s">
        <v>14979</v>
      </c>
      <c r="BC1598" s="65" t="s">
        <v>14980</v>
      </c>
      <c r="BD1598" s="68" t="s">
        <v>14981</v>
      </c>
      <c r="BF1598" s="66" t="s">
        <v>14982</v>
      </c>
      <c r="BG1598" s="67" t="s">
        <v>14983</v>
      </c>
    </row>
    <row r="1599" ht="72">
      <c r="AH1599" s="65" t="s">
        <v>14984</v>
      </c>
      <c r="AI1599" s="66" t="s">
        <v>14985</v>
      </c>
      <c r="AZ1599" s="66" t="s">
        <v>14986</v>
      </c>
      <c r="BA1599" s="67" t="s">
        <v>14987</v>
      </c>
      <c r="BC1599" s="65" t="s">
        <v>14988</v>
      </c>
      <c r="BD1599" s="68" t="s">
        <v>14989</v>
      </c>
      <c r="BF1599" s="66" t="s">
        <v>14990</v>
      </c>
      <c r="BG1599" s="67" t="s">
        <v>14991</v>
      </c>
    </row>
    <row r="1600" ht="86.400000000000006">
      <c r="AH1600" s="65" t="s">
        <v>14992</v>
      </c>
      <c r="AI1600" s="66" t="s">
        <v>14993</v>
      </c>
      <c r="AZ1600" s="66" t="s">
        <v>14994</v>
      </c>
      <c r="BA1600" s="67" t="s">
        <v>14995</v>
      </c>
      <c r="BC1600" s="65" t="s">
        <v>14996</v>
      </c>
      <c r="BD1600" s="68" t="s">
        <v>14997</v>
      </c>
      <c r="BF1600" s="66" t="s">
        <v>14998</v>
      </c>
      <c r="BG1600" s="67" t="s">
        <v>14999</v>
      </c>
    </row>
    <row r="1601" ht="86.400000000000006">
      <c r="AH1601" s="65" t="s">
        <v>15000</v>
      </c>
      <c r="AI1601" s="66" t="s">
        <v>15001</v>
      </c>
      <c r="AZ1601" s="66" t="s">
        <v>15002</v>
      </c>
      <c r="BA1601" s="67" t="s">
        <v>15003</v>
      </c>
      <c r="BC1601" s="65" t="s">
        <v>15004</v>
      </c>
      <c r="BD1601" s="68" t="s">
        <v>15005</v>
      </c>
      <c r="BF1601" s="66" t="s">
        <v>15006</v>
      </c>
      <c r="BG1601" s="67" t="s">
        <v>15007</v>
      </c>
    </row>
    <row r="1602" ht="86.400000000000006">
      <c r="AH1602" s="65" t="s">
        <v>15008</v>
      </c>
      <c r="AI1602" s="66" t="s">
        <v>15009</v>
      </c>
      <c r="AZ1602" s="66" t="s">
        <v>15010</v>
      </c>
      <c r="BA1602" s="67" t="s">
        <v>15011</v>
      </c>
      <c r="BC1602" s="65" t="s">
        <v>15012</v>
      </c>
      <c r="BD1602" s="68" t="s">
        <v>15013</v>
      </c>
      <c r="BF1602" s="66" t="s">
        <v>15014</v>
      </c>
      <c r="BG1602" s="67" t="s">
        <v>15015</v>
      </c>
    </row>
    <row r="1603" ht="86.400000000000006">
      <c r="AH1603" s="65" t="s">
        <v>15016</v>
      </c>
      <c r="AI1603" s="66" t="s">
        <v>15017</v>
      </c>
      <c r="AZ1603" s="66" t="s">
        <v>15018</v>
      </c>
      <c r="BA1603" s="67" t="s">
        <v>15019</v>
      </c>
      <c r="BC1603" s="65" t="s">
        <v>15020</v>
      </c>
      <c r="BD1603" s="68" t="s">
        <v>15021</v>
      </c>
      <c r="BF1603" s="66" t="s">
        <v>15022</v>
      </c>
      <c r="BG1603" s="67" t="s">
        <v>15023</v>
      </c>
    </row>
    <row r="1604" ht="100.8">
      <c r="AH1604" s="65" t="s">
        <v>15024</v>
      </c>
      <c r="AI1604" s="66" t="s">
        <v>15025</v>
      </c>
      <c r="AZ1604" s="66" t="s">
        <v>15026</v>
      </c>
      <c r="BA1604" s="67" t="s">
        <v>15027</v>
      </c>
      <c r="BC1604" s="65" t="s">
        <v>15028</v>
      </c>
      <c r="BD1604" s="68" t="s">
        <v>15029</v>
      </c>
      <c r="BF1604" s="66" t="s">
        <v>15030</v>
      </c>
      <c r="BG1604" s="67" t="s">
        <v>15031</v>
      </c>
    </row>
    <row r="1605" ht="115.2">
      <c r="AH1605" s="65" t="s">
        <v>15032</v>
      </c>
      <c r="AI1605" s="66" t="s">
        <v>15033</v>
      </c>
      <c r="AZ1605" s="66" t="s">
        <v>15034</v>
      </c>
      <c r="BA1605" s="67" t="s">
        <v>15035</v>
      </c>
      <c r="BC1605" s="65" t="s">
        <v>14988</v>
      </c>
      <c r="BD1605" s="68" t="s">
        <v>15036</v>
      </c>
      <c r="BF1605" s="66" t="s">
        <v>15037</v>
      </c>
      <c r="BG1605" s="67" t="s">
        <v>15038</v>
      </c>
    </row>
    <row r="1606" ht="115.2">
      <c r="AH1606" s="65" t="s">
        <v>15039</v>
      </c>
      <c r="AI1606" s="66" t="s">
        <v>15040</v>
      </c>
      <c r="AZ1606" s="66" t="s">
        <v>15041</v>
      </c>
      <c r="BA1606" s="67" t="s">
        <v>15042</v>
      </c>
      <c r="BC1606" s="65" t="s">
        <v>15043</v>
      </c>
      <c r="BD1606" s="68" t="s">
        <v>15044</v>
      </c>
      <c r="BF1606" s="66" t="s">
        <v>15045</v>
      </c>
      <c r="BG1606" s="67" t="s">
        <v>15046</v>
      </c>
    </row>
    <row r="1607" ht="129.59999999999999">
      <c r="AH1607" s="65" t="s">
        <v>15047</v>
      </c>
      <c r="AI1607" s="66" t="s">
        <v>15048</v>
      </c>
      <c r="AZ1607" s="66" t="s">
        <v>15049</v>
      </c>
      <c r="BA1607" s="67" t="s">
        <v>15050</v>
      </c>
      <c r="BC1607" s="65" t="s">
        <v>15051</v>
      </c>
      <c r="BD1607" s="68" t="s">
        <v>15052</v>
      </c>
      <c r="BF1607" s="66" t="s">
        <v>15053</v>
      </c>
      <c r="BG1607" s="67" t="s">
        <v>15054</v>
      </c>
    </row>
    <row r="1608" ht="129.59999999999999">
      <c r="AH1608" s="65" t="s">
        <v>15055</v>
      </c>
      <c r="AI1608" s="66" t="s">
        <v>15056</v>
      </c>
      <c r="AZ1608" s="66" t="s">
        <v>15057</v>
      </c>
      <c r="BA1608" s="67" t="s">
        <v>15058</v>
      </c>
      <c r="BC1608" s="65" t="s">
        <v>15059</v>
      </c>
      <c r="BD1608" s="68" t="s">
        <v>15060</v>
      </c>
      <c r="BF1608" s="66" t="s">
        <v>15061</v>
      </c>
      <c r="BG1608" s="67" t="s">
        <v>15062</v>
      </c>
    </row>
    <row r="1609" ht="100.8">
      <c r="AH1609" s="65" t="s">
        <v>15063</v>
      </c>
      <c r="AI1609" s="66" t="s">
        <v>15064</v>
      </c>
      <c r="AZ1609" s="66" t="s">
        <v>15065</v>
      </c>
      <c r="BA1609" s="67" t="s">
        <v>15066</v>
      </c>
      <c r="BC1609" s="65" t="s">
        <v>15067</v>
      </c>
      <c r="BD1609" s="68" t="s">
        <v>15068</v>
      </c>
      <c r="BF1609" s="66" t="s">
        <v>15069</v>
      </c>
      <c r="BG1609" s="67" t="s">
        <v>15070</v>
      </c>
    </row>
    <row r="1610" ht="115.2">
      <c r="AH1610" s="65" t="s">
        <v>15071</v>
      </c>
      <c r="AI1610" s="66" t="s">
        <v>15072</v>
      </c>
      <c r="AZ1610" s="66" t="s">
        <v>15073</v>
      </c>
      <c r="BA1610" s="67" t="s">
        <v>15074</v>
      </c>
      <c r="BC1610" s="65" t="s">
        <v>15075</v>
      </c>
      <c r="BD1610" s="68" t="s">
        <v>15076</v>
      </c>
      <c r="BF1610" s="66" t="s">
        <v>15077</v>
      </c>
      <c r="BG1610" s="67" t="s">
        <v>15078</v>
      </c>
    </row>
    <row r="1611" ht="115.2">
      <c r="AH1611" s="65" t="s">
        <v>15079</v>
      </c>
      <c r="AI1611" s="66" t="s">
        <v>15080</v>
      </c>
      <c r="AZ1611" s="66" t="s">
        <v>15081</v>
      </c>
      <c r="BA1611" s="67" t="s">
        <v>15082</v>
      </c>
      <c r="BC1611" s="65" t="s">
        <v>15083</v>
      </c>
      <c r="BD1611" s="68" t="s">
        <v>15084</v>
      </c>
      <c r="BF1611" s="66" t="s">
        <v>15085</v>
      </c>
      <c r="BG1611" s="67" t="s">
        <v>15086</v>
      </c>
    </row>
    <row r="1612" ht="100.8">
      <c r="AH1612" s="65" t="s">
        <v>15087</v>
      </c>
      <c r="AI1612" s="66" t="s">
        <v>15088</v>
      </c>
      <c r="AZ1612" s="66" t="s">
        <v>15089</v>
      </c>
      <c r="BA1612" s="67" t="s">
        <v>15090</v>
      </c>
      <c r="BC1612" s="65" t="s">
        <v>15091</v>
      </c>
      <c r="BD1612" s="68" t="s">
        <v>15092</v>
      </c>
      <c r="BF1612" s="66" t="s">
        <v>15093</v>
      </c>
      <c r="BG1612" s="67" t="s">
        <v>15094</v>
      </c>
    </row>
    <row r="1613" ht="100.8">
      <c r="AH1613" s="65" t="s">
        <v>15095</v>
      </c>
      <c r="AI1613" s="66" t="s">
        <v>15096</v>
      </c>
      <c r="AZ1613" s="66" t="s">
        <v>15097</v>
      </c>
      <c r="BA1613" s="67" t="s">
        <v>15098</v>
      </c>
      <c r="BC1613" s="65" t="s">
        <v>15099</v>
      </c>
      <c r="BD1613" s="68" t="s">
        <v>15100</v>
      </c>
      <c r="BF1613" s="66" t="s">
        <v>15101</v>
      </c>
      <c r="BG1613" s="67" t="s">
        <v>15102</v>
      </c>
    </row>
    <row r="1614" ht="100.8">
      <c r="AH1614" s="65" t="s">
        <v>15103</v>
      </c>
      <c r="AI1614" s="66" t="s">
        <v>15104</v>
      </c>
      <c r="AZ1614" s="66" t="s">
        <v>15105</v>
      </c>
      <c r="BA1614" s="67" t="s">
        <v>15106</v>
      </c>
      <c r="BC1614" s="65" t="s">
        <v>15107</v>
      </c>
      <c r="BD1614" s="68" t="s">
        <v>15108</v>
      </c>
      <c r="BF1614" s="66" t="s">
        <v>15109</v>
      </c>
      <c r="BG1614" s="67" t="s">
        <v>15110</v>
      </c>
    </row>
    <row r="1615" ht="100.8">
      <c r="AH1615" s="65" t="s">
        <v>15111</v>
      </c>
      <c r="AI1615" s="66" t="s">
        <v>15112</v>
      </c>
      <c r="AZ1615" s="66" t="s">
        <v>15113</v>
      </c>
      <c r="BA1615" s="67" t="s">
        <v>15114</v>
      </c>
      <c r="BC1615" s="65" t="s">
        <v>15115</v>
      </c>
      <c r="BD1615" s="68" t="s">
        <v>15116</v>
      </c>
      <c r="BF1615" s="66" t="s">
        <v>15117</v>
      </c>
      <c r="BG1615" s="67" t="s">
        <v>15118</v>
      </c>
    </row>
    <row r="1616" ht="86.400000000000006" customHeight="1">
      <c r="AH1616" s="65" t="s">
        <v>15119</v>
      </c>
      <c r="AI1616" s="66" t="s">
        <v>15120</v>
      </c>
      <c r="AZ1616" s="66" t="s">
        <v>15121</v>
      </c>
      <c r="BA1616" s="67" t="s">
        <v>15122</v>
      </c>
      <c r="BC1616" s="65" t="s">
        <v>15123</v>
      </c>
      <c r="BD1616" s="68" t="s">
        <v>15124</v>
      </c>
      <c r="BF1616" s="66" t="s">
        <v>15125</v>
      </c>
      <c r="BG1616" s="67" t="s">
        <v>15126</v>
      </c>
    </row>
    <row r="1617" ht="86.400000000000006" customHeight="1">
      <c r="AH1617" s="65" t="s">
        <v>15127</v>
      </c>
      <c r="AI1617" s="66" t="s">
        <v>15128</v>
      </c>
      <c r="AZ1617" s="66" t="s">
        <v>15129</v>
      </c>
      <c r="BA1617" s="67" t="s">
        <v>15130</v>
      </c>
      <c r="BC1617" s="65" t="s">
        <v>15131</v>
      </c>
      <c r="BD1617" s="68" t="s">
        <v>15132</v>
      </c>
      <c r="BF1617" s="66" t="s">
        <v>15133</v>
      </c>
      <c r="BG1617" s="67" t="s">
        <v>15134</v>
      </c>
    </row>
    <row r="1618" ht="86.400000000000006" customHeight="1">
      <c r="AH1618" s="65" t="s">
        <v>15135</v>
      </c>
      <c r="AI1618" s="66" t="s">
        <v>15136</v>
      </c>
      <c r="AZ1618" s="66" t="s">
        <v>15137</v>
      </c>
      <c r="BA1618" s="67" t="s">
        <v>15138</v>
      </c>
      <c r="BC1618" s="65" t="s">
        <v>15139</v>
      </c>
      <c r="BD1618" s="68" t="s">
        <v>15140</v>
      </c>
      <c r="BF1618" s="66" t="s">
        <v>15141</v>
      </c>
      <c r="BG1618" s="67" t="s">
        <v>15142</v>
      </c>
    </row>
    <row r="1619" ht="100.8">
      <c r="AH1619" s="65" t="s">
        <v>15143</v>
      </c>
      <c r="AI1619" s="66" t="s">
        <v>15144</v>
      </c>
      <c r="AZ1619" s="66" t="s">
        <v>15145</v>
      </c>
      <c r="BA1619" s="67" t="s">
        <v>15146</v>
      </c>
      <c r="BC1619" s="65" t="s">
        <v>15147</v>
      </c>
      <c r="BD1619" s="68" t="s">
        <v>15148</v>
      </c>
      <c r="BF1619" s="66" t="s">
        <v>15149</v>
      </c>
      <c r="BG1619" s="67" t="s">
        <v>15150</v>
      </c>
    </row>
    <row r="1620" ht="100.8">
      <c r="AH1620" s="65" t="s">
        <v>15151</v>
      </c>
      <c r="AI1620" s="66" t="s">
        <v>15152</v>
      </c>
      <c r="AZ1620" s="66" t="s">
        <v>15153</v>
      </c>
      <c r="BA1620" s="67" t="s">
        <v>15154</v>
      </c>
      <c r="BC1620" s="65" t="s">
        <v>15155</v>
      </c>
      <c r="BD1620" s="68" t="s">
        <v>15156</v>
      </c>
      <c r="BF1620" s="66" t="s">
        <v>15157</v>
      </c>
      <c r="BG1620" s="67" t="s">
        <v>15158</v>
      </c>
    </row>
    <row r="1621" ht="86.400000000000006">
      <c r="AH1621" s="65" t="s">
        <v>15159</v>
      </c>
      <c r="AI1621" s="66" t="s">
        <v>15160</v>
      </c>
      <c r="AZ1621" s="66" t="s">
        <v>15161</v>
      </c>
      <c r="BA1621" s="67" t="s">
        <v>15162</v>
      </c>
      <c r="BC1621" s="65" t="s">
        <v>15163</v>
      </c>
      <c r="BD1621" s="68" t="s">
        <v>15164</v>
      </c>
      <c r="BF1621" s="66" t="s">
        <v>15165</v>
      </c>
      <c r="BG1621" s="67" t="s">
        <v>15166</v>
      </c>
    </row>
    <row r="1622" ht="72">
      <c r="AH1622" s="65" t="s">
        <v>15167</v>
      </c>
      <c r="AI1622" s="66" t="s">
        <v>15168</v>
      </c>
      <c r="AZ1622" s="66" t="s">
        <v>15169</v>
      </c>
      <c r="BA1622" s="67" t="s">
        <v>15170</v>
      </c>
      <c r="BC1622" s="65" t="s">
        <v>15171</v>
      </c>
      <c r="BD1622" s="68" t="s">
        <v>15172</v>
      </c>
      <c r="BF1622" s="66" t="s">
        <v>15173</v>
      </c>
      <c r="BG1622" s="67" t="s">
        <v>15174</v>
      </c>
    </row>
    <row r="1623" ht="57.600000000000001">
      <c r="AH1623" s="65" t="s">
        <v>15175</v>
      </c>
      <c r="AI1623" s="66" t="s">
        <v>15176</v>
      </c>
      <c r="AZ1623" s="66" t="s">
        <v>15177</v>
      </c>
      <c r="BA1623" s="67" t="s">
        <v>15178</v>
      </c>
      <c r="BC1623" s="65" t="s">
        <v>15179</v>
      </c>
      <c r="BD1623" s="68" t="s">
        <v>15180</v>
      </c>
      <c r="BF1623" s="66" t="s">
        <v>15181</v>
      </c>
      <c r="BG1623" s="67" t="s">
        <v>15182</v>
      </c>
    </row>
    <row r="1624" ht="43.200000000000003">
      <c r="AH1624" s="65" t="s">
        <v>15183</v>
      </c>
      <c r="AI1624" s="66" t="s">
        <v>15184</v>
      </c>
      <c r="AZ1624" s="66" t="s">
        <v>15185</v>
      </c>
      <c r="BA1624" s="67" t="s">
        <v>15186</v>
      </c>
      <c r="BC1624" s="65" t="s">
        <v>15187</v>
      </c>
      <c r="BD1624" s="68" t="s">
        <v>15188</v>
      </c>
      <c r="BF1624" s="66" t="s">
        <v>15189</v>
      </c>
      <c r="BG1624" s="67" t="s">
        <v>15190</v>
      </c>
    </row>
    <row r="1625" ht="43.200000000000003">
      <c r="AH1625" s="65" t="s">
        <v>15191</v>
      </c>
      <c r="AI1625" s="66" t="s">
        <v>15192</v>
      </c>
      <c r="AZ1625" s="66" t="s">
        <v>15193</v>
      </c>
      <c r="BA1625" s="67" t="s">
        <v>15194</v>
      </c>
      <c r="BC1625" s="65" t="s">
        <v>15195</v>
      </c>
      <c r="BD1625" s="68" t="s">
        <v>15196</v>
      </c>
      <c r="BF1625" s="66" t="s">
        <v>15197</v>
      </c>
      <c r="BG1625" s="67" t="s">
        <v>15198</v>
      </c>
    </row>
    <row r="1626" ht="43.200000000000003">
      <c r="AH1626" s="65" t="s">
        <v>15199</v>
      </c>
      <c r="AI1626" s="66" t="s">
        <v>15200</v>
      </c>
      <c r="AZ1626" s="66" t="s">
        <v>15201</v>
      </c>
      <c r="BA1626" s="67" t="s">
        <v>15202</v>
      </c>
      <c r="BC1626" s="65" t="s">
        <v>15203</v>
      </c>
      <c r="BD1626" s="68" t="s">
        <v>15204</v>
      </c>
      <c r="BF1626" s="66" t="s">
        <v>15205</v>
      </c>
      <c r="BG1626" s="67" t="s">
        <v>15206</v>
      </c>
    </row>
    <row r="1627" ht="43.200000000000003">
      <c r="AH1627" s="65" t="s">
        <v>15207</v>
      </c>
      <c r="AI1627" s="66" t="s">
        <v>15208</v>
      </c>
      <c r="AZ1627" s="66" t="s">
        <v>15209</v>
      </c>
      <c r="BA1627" s="67" t="s">
        <v>15210</v>
      </c>
      <c r="BC1627" s="65" t="s">
        <v>15211</v>
      </c>
      <c r="BD1627" s="68" t="s">
        <v>15212</v>
      </c>
      <c r="BF1627" s="66" t="s">
        <v>15213</v>
      </c>
      <c r="BG1627" s="67" t="s">
        <v>15214</v>
      </c>
    </row>
    <row r="1628" ht="43.200000000000003">
      <c r="AH1628" s="65" t="s">
        <v>15215</v>
      </c>
      <c r="AI1628" s="66" t="s">
        <v>15216</v>
      </c>
      <c r="AZ1628" s="66" t="s">
        <v>15217</v>
      </c>
      <c r="BA1628" s="67" t="s">
        <v>15218</v>
      </c>
      <c r="BC1628" s="65" t="s">
        <v>15219</v>
      </c>
      <c r="BD1628" s="68" t="s">
        <v>15220</v>
      </c>
      <c r="BF1628" s="66" t="s">
        <v>15221</v>
      </c>
      <c r="BG1628" s="67" t="s">
        <v>15222</v>
      </c>
    </row>
    <row r="1629" ht="43.200000000000003">
      <c r="AH1629" s="65" t="s">
        <v>15223</v>
      </c>
      <c r="AI1629" s="66" t="s">
        <v>1950</v>
      </c>
      <c r="AZ1629" s="66" t="s">
        <v>15224</v>
      </c>
      <c r="BA1629" s="67" t="s">
        <v>15225</v>
      </c>
      <c r="BC1629" s="65" t="s">
        <v>15226</v>
      </c>
      <c r="BD1629" s="68" t="s">
        <v>15227</v>
      </c>
      <c r="BF1629" s="66" t="s">
        <v>15228</v>
      </c>
      <c r="BG1629" s="67" t="s">
        <v>15229</v>
      </c>
    </row>
    <row r="1630" ht="43.200000000000003">
      <c r="AH1630" s="65" t="s">
        <v>15230</v>
      </c>
      <c r="AI1630" s="66" t="s">
        <v>15231</v>
      </c>
      <c r="AZ1630" s="66" t="s">
        <v>15232</v>
      </c>
      <c r="BA1630" s="67" t="s">
        <v>15233</v>
      </c>
      <c r="BC1630" s="65" t="s">
        <v>15234</v>
      </c>
      <c r="BD1630" s="68" t="s">
        <v>15235</v>
      </c>
      <c r="BF1630" s="66" t="s">
        <v>15236</v>
      </c>
      <c r="BG1630" s="67" t="s">
        <v>15237</v>
      </c>
    </row>
    <row r="1631" ht="43.200000000000003">
      <c r="AH1631" s="65" t="s">
        <v>15238</v>
      </c>
      <c r="AI1631" s="66" t="s">
        <v>15239</v>
      </c>
      <c r="AZ1631" s="66" t="s">
        <v>15240</v>
      </c>
      <c r="BA1631" s="67" t="s">
        <v>15241</v>
      </c>
      <c r="BC1631" s="65" t="s">
        <v>15242</v>
      </c>
      <c r="BD1631" s="68" t="s">
        <v>15243</v>
      </c>
      <c r="BF1631" s="66" t="s">
        <v>15244</v>
      </c>
      <c r="BG1631" s="67" t="s">
        <v>15245</v>
      </c>
    </row>
    <row r="1632" ht="28.800000000000001">
      <c r="AH1632" s="65" t="s">
        <v>15246</v>
      </c>
      <c r="AI1632" s="66" t="s">
        <v>15247</v>
      </c>
      <c r="AZ1632" s="66" t="s">
        <v>15248</v>
      </c>
      <c r="BA1632" s="67" t="s">
        <v>15249</v>
      </c>
      <c r="BC1632" s="65" t="s">
        <v>15250</v>
      </c>
      <c r="BD1632" s="68" t="s">
        <v>15251</v>
      </c>
      <c r="BF1632" s="66" t="s">
        <v>15252</v>
      </c>
      <c r="BG1632" s="67" t="s">
        <v>15253</v>
      </c>
    </row>
    <row r="1633" ht="86.400000000000006" customHeight="1">
      <c r="AH1633" s="65" t="s">
        <v>15254</v>
      </c>
      <c r="AI1633" s="66" t="s">
        <v>15255</v>
      </c>
      <c r="AZ1633" s="66" t="s">
        <v>15256</v>
      </c>
      <c r="BA1633" s="67" t="s">
        <v>15257</v>
      </c>
      <c r="BC1633" s="65" t="s">
        <v>15258</v>
      </c>
      <c r="BD1633" s="68" t="s">
        <v>15259</v>
      </c>
      <c r="BF1633" s="66" t="s">
        <v>15260</v>
      </c>
      <c r="BG1633" s="67" t="s">
        <v>15261</v>
      </c>
    </row>
    <row r="1634" ht="43.200000000000003">
      <c r="AH1634" s="65" t="s">
        <v>15262</v>
      </c>
      <c r="AI1634" s="66" t="s">
        <v>1986</v>
      </c>
      <c r="AZ1634" s="66" t="s">
        <v>15263</v>
      </c>
      <c r="BA1634" s="67" t="s">
        <v>15264</v>
      </c>
      <c r="BC1634" s="65" t="s">
        <v>15265</v>
      </c>
      <c r="BD1634" s="68" t="s">
        <v>15266</v>
      </c>
      <c r="BF1634" s="66" t="s">
        <v>15267</v>
      </c>
      <c r="BG1634" s="67" t="s">
        <v>15268</v>
      </c>
    </row>
    <row r="1635" ht="28.800000000000001">
      <c r="AH1635" s="65" t="s">
        <v>15269</v>
      </c>
      <c r="AI1635" s="66" t="s">
        <v>15270</v>
      </c>
      <c r="AZ1635" s="66" t="s">
        <v>15271</v>
      </c>
      <c r="BA1635" s="67" t="s">
        <v>15272</v>
      </c>
      <c r="BC1635" s="65" t="s">
        <v>15273</v>
      </c>
      <c r="BD1635" s="68" t="s">
        <v>15274</v>
      </c>
      <c r="BF1635" s="66" t="s">
        <v>15275</v>
      </c>
      <c r="BG1635" s="67" t="s">
        <v>15276</v>
      </c>
    </row>
    <row r="1636" ht="28.800000000000001">
      <c r="AH1636" s="65" t="s">
        <v>15277</v>
      </c>
      <c r="AI1636" s="66" t="s">
        <v>3545</v>
      </c>
      <c r="AZ1636" s="66" t="s">
        <v>15278</v>
      </c>
      <c r="BA1636" s="67" t="s">
        <v>15279</v>
      </c>
      <c r="BC1636" s="65" t="s">
        <v>15280</v>
      </c>
      <c r="BD1636" s="68" t="s">
        <v>15281</v>
      </c>
      <c r="BF1636" s="66" t="s">
        <v>15282</v>
      </c>
      <c r="BG1636" s="67" t="s">
        <v>15283</v>
      </c>
    </row>
    <row r="1637" ht="43.200000000000003">
      <c r="AH1637" s="65" t="s">
        <v>15284</v>
      </c>
      <c r="AI1637" s="66" t="s">
        <v>3558</v>
      </c>
      <c r="AZ1637" s="66" t="s">
        <v>15285</v>
      </c>
      <c r="BA1637" s="67" t="s">
        <v>15286</v>
      </c>
      <c r="BC1637" s="65" t="s">
        <v>15287</v>
      </c>
      <c r="BD1637" s="68" t="s">
        <v>15288</v>
      </c>
      <c r="BF1637" s="66" t="s">
        <v>15289</v>
      </c>
      <c r="BG1637" s="67" t="s">
        <v>15290</v>
      </c>
    </row>
    <row r="1638" ht="43.200000000000003">
      <c r="AH1638" s="65" t="s">
        <v>15291</v>
      </c>
      <c r="AI1638" s="66" t="s">
        <v>15292</v>
      </c>
      <c r="AZ1638" s="66" t="s">
        <v>15293</v>
      </c>
      <c r="BA1638" s="67" t="s">
        <v>15294</v>
      </c>
      <c r="BC1638" s="65" t="s">
        <v>15295</v>
      </c>
      <c r="BD1638" s="68" t="s">
        <v>15296</v>
      </c>
      <c r="BF1638" s="66" t="s">
        <v>15297</v>
      </c>
      <c r="BG1638" s="67" t="s">
        <v>15298</v>
      </c>
    </row>
    <row r="1639" ht="28.800000000000001">
      <c r="AH1639" s="65" t="s">
        <v>15299</v>
      </c>
      <c r="AI1639" s="66" t="s">
        <v>15300</v>
      </c>
      <c r="AZ1639" s="66" t="s">
        <v>15256</v>
      </c>
      <c r="BA1639" s="67" t="s">
        <v>15301</v>
      </c>
      <c r="BC1639" s="65" t="s">
        <v>15302</v>
      </c>
      <c r="BD1639" s="68" t="s">
        <v>15303</v>
      </c>
      <c r="BF1639" s="66" t="s">
        <v>15304</v>
      </c>
      <c r="BG1639" s="67" t="s">
        <v>15305</v>
      </c>
    </row>
    <row r="1640" ht="28.800000000000001">
      <c r="AH1640" s="65" t="s">
        <v>15306</v>
      </c>
      <c r="AI1640" s="66" t="s">
        <v>15307</v>
      </c>
      <c r="AZ1640" s="66" t="s">
        <v>15308</v>
      </c>
      <c r="BA1640" s="67" t="s">
        <v>15309</v>
      </c>
      <c r="BC1640" s="65" t="s">
        <v>15310</v>
      </c>
      <c r="BD1640" s="68" t="s">
        <v>15311</v>
      </c>
      <c r="BF1640" s="66" t="s">
        <v>15312</v>
      </c>
      <c r="BG1640" s="67" t="s">
        <v>15313</v>
      </c>
    </row>
    <row r="1641" ht="28.800000000000001">
      <c r="AH1641" s="65" t="s">
        <v>15314</v>
      </c>
      <c r="AI1641" s="66" t="s">
        <v>15315</v>
      </c>
      <c r="AZ1641" s="66" t="s">
        <v>15316</v>
      </c>
      <c r="BA1641" s="67" t="s">
        <v>15317</v>
      </c>
      <c r="BC1641" s="65" t="s">
        <v>15318</v>
      </c>
      <c r="BD1641" s="68" t="s">
        <v>15319</v>
      </c>
      <c r="BF1641" s="66" t="s">
        <v>15320</v>
      </c>
      <c r="BG1641" s="67" t="s">
        <v>15321</v>
      </c>
    </row>
    <row r="1642" ht="43.200000000000003">
      <c r="AH1642" s="65" t="s">
        <v>15322</v>
      </c>
      <c r="AI1642" s="66" t="s">
        <v>15323</v>
      </c>
      <c r="AZ1642" s="66" t="s">
        <v>15324</v>
      </c>
      <c r="BA1642" s="67" t="s">
        <v>15325</v>
      </c>
      <c r="BC1642" s="65" t="s">
        <v>15326</v>
      </c>
      <c r="BD1642" s="68" t="s">
        <v>15327</v>
      </c>
      <c r="BF1642" s="66" t="s">
        <v>15328</v>
      </c>
      <c r="BG1642" s="67" t="s">
        <v>15329</v>
      </c>
    </row>
    <row r="1643" ht="43.200000000000003">
      <c r="AH1643" s="65" t="s">
        <v>15330</v>
      </c>
      <c r="AI1643" s="66" t="s">
        <v>15331</v>
      </c>
      <c r="AZ1643" s="66" t="s">
        <v>15332</v>
      </c>
      <c r="BA1643" s="67" t="s">
        <v>15333</v>
      </c>
      <c r="BC1643" s="65" t="s">
        <v>15334</v>
      </c>
      <c r="BD1643" s="68" t="s">
        <v>15335</v>
      </c>
      <c r="BF1643" s="66" t="s">
        <v>15336</v>
      </c>
      <c r="BG1643" s="67" t="s">
        <v>15337</v>
      </c>
    </row>
    <row r="1644" ht="43.200000000000003">
      <c r="AH1644" s="65" t="s">
        <v>15338</v>
      </c>
      <c r="AI1644" s="66" t="s">
        <v>15339</v>
      </c>
      <c r="AZ1644" s="66" t="s">
        <v>15340</v>
      </c>
      <c r="BA1644" s="67" t="s">
        <v>15341</v>
      </c>
      <c r="BC1644" s="65" t="s">
        <v>15342</v>
      </c>
      <c r="BD1644" s="68" t="s">
        <v>15343</v>
      </c>
      <c r="BF1644" s="66" t="s">
        <v>15344</v>
      </c>
      <c r="BG1644" s="67" t="s">
        <v>15345</v>
      </c>
    </row>
    <row r="1645" ht="43.200000000000003">
      <c r="AH1645" s="65" t="s">
        <v>15346</v>
      </c>
      <c r="AI1645" s="66" t="s">
        <v>15347</v>
      </c>
      <c r="AZ1645" s="66" t="s">
        <v>15348</v>
      </c>
      <c r="BA1645" s="67" t="s">
        <v>15349</v>
      </c>
      <c r="BC1645" s="65" t="s">
        <v>15350</v>
      </c>
      <c r="BD1645" s="68" t="s">
        <v>15351</v>
      </c>
      <c r="BF1645" s="66" t="s">
        <v>15352</v>
      </c>
      <c r="BG1645" s="67" t="s">
        <v>15353</v>
      </c>
    </row>
    <row r="1646" ht="43.200000000000003">
      <c r="AH1646" s="65" t="s">
        <v>15354</v>
      </c>
      <c r="AI1646" s="66" t="s">
        <v>15355</v>
      </c>
      <c r="AZ1646" s="66" t="s">
        <v>15356</v>
      </c>
      <c r="BA1646" s="67" t="s">
        <v>15357</v>
      </c>
      <c r="BC1646" s="65" t="s">
        <v>15358</v>
      </c>
      <c r="BD1646" s="68" t="s">
        <v>15359</v>
      </c>
      <c r="BF1646" s="66" t="s">
        <v>15360</v>
      </c>
      <c r="BG1646" s="67" t="s">
        <v>15361</v>
      </c>
    </row>
    <row r="1647" ht="43.200000000000003">
      <c r="AH1647" s="65" t="s">
        <v>15362</v>
      </c>
      <c r="AI1647" s="66" t="s">
        <v>15363</v>
      </c>
      <c r="AZ1647" s="66" t="s">
        <v>15364</v>
      </c>
      <c r="BA1647" s="67" t="s">
        <v>15365</v>
      </c>
      <c r="BC1647" s="65" t="s">
        <v>15366</v>
      </c>
      <c r="BD1647" s="68" t="s">
        <v>15367</v>
      </c>
      <c r="BF1647" s="66" t="s">
        <v>15368</v>
      </c>
      <c r="BG1647" s="67" t="s">
        <v>15369</v>
      </c>
    </row>
    <row r="1648" ht="28.800000000000001">
      <c r="AH1648" s="65" t="s">
        <v>15370</v>
      </c>
      <c r="AI1648" s="66" t="s">
        <v>15371</v>
      </c>
      <c r="AZ1648" s="66" t="s">
        <v>15372</v>
      </c>
      <c r="BA1648" s="67" t="s">
        <v>15373</v>
      </c>
      <c r="BC1648" s="65" t="s">
        <v>15374</v>
      </c>
      <c r="BD1648" s="68" t="s">
        <v>15375</v>
      </c>
      <c r="BF1648" s="66" t="s">
        <v>15376</v>
      </c>
      <c r="BG1648" s="67" t="s">
        <v>15377</v>
      </c>
    </row>
    <row r="1649" ht="43.200000000000003">
      <c r="AH1649" s="65" t="s">
        <v>15378</v>
      </c>
      <c r="AI1649" s="66" t="s">
        <v>15379</v>
      </c>
      <c r="AZ1649" s="66" t="s">
        <v>15380</v>
      </c>
      <c r="BA1649" s="67" t="s">
        <v>15381</v>
      </c>
      <c r="BC1649" s="65" t="s">
        <v>15382</v>
      </c>
      <c r="BD1649" s="68" t="s">
        <v>15383</v>
      </c>
      <c r="BF1649" s="66" t="s">
        <v>15384</v>
      </c>
      <c r="BG1649" s="67" t="s">
        <v>15385</v>
      </c>
    </row>
    <row r="1650" ht="43.200000000000003">
      <c r="AH1650" s="65" t="s">
        <v>15386</v>
      </c>
      <c r="AI1650" s="66" t="s">
        <v>15387</v>
      </c>
      <c r="AZ1650" s="66" t="s">
        <v>15388</v>
      </c>
      <c r="BA1650" s="67" t="s">
        <v>15389</v>
      </c>
      <c r="BC1650" s="65" t="s">
        <v>15390</v>
      </c>
      <c r="BD1650" s="68" t="s">
        <v>15391</v>
      </c>
      <c r="BF1650" s="66" t="s">
        <v>15392</v>
      </c>
      <c r="BG1650" s="67" t="s">
        <v>15393</v>
      </c>
    </row>
    <row r="1651" ht="28.800000000000001">
      <c r="AH1651" s="65" t="s">
        <v>15394</v>
      </c>
      <c r="AI1651" s="66" t="s">
        <v>15395</v>
      </c>
      <c r="AZ1651" s="66" t="s">
        <v>15396</v>
      </c>
      <c r="BA1651" s="67" t="s">
        <v>15397</v>
      </c>
      <c r="BC1651" s="65" t="s">
        <v>15398</v>
      </c>
      <c r="BD1651" s="68" t="s">
        <v>15399</v>
      </c>
      <c r="BF1651" s="66" t="s">
        <v>15400</v>
      </c>
      <c r="BG1651" s="67" t="s">
        <v>15401</v>
      </c>
    </row>
    <row r="1652" ht="43.200000000000003">
      <c r="AH1652" s="65" t="s">
        <v>15402</v>
      </c>
      <c r="AI1652" s="66" t="s">
        <v>15403</v>
      </c>
      <c r="AZ1652" s="66" t="s">
        <v>15404</v>
      </c>
      <c r="BA1652" s="67" t="s">
        <v>15405</v>
      </c>
      <c r="BC1652" s="65" t="s">
        <v>15406</v>
      </c>
      <c r="BD1652" s="68" t="s">
        <v>15407</v>
      </c>
      <c r="BF1652" s="66" t="s">
        <v>15408</v>
      </c>
      <c r="BG1652" s="67" t="s">
        <v>15409</v>
      </c>
    </row>
    <row r="1653" ht="43.200000000000003">
      <c r="AH1653" s="65" t="s">
        <v>15410</v>
      </c>
      <c r="AI1653" s="66" t="s">
        <v>15411</v>
      </c>
      <c r="AZ1653" s="66" t="s">
        <v>15412</v>
      </c>
      <c r="BA1653" s="67" t="s">
        <v>15413</v>
      </c>
      <c r="BC1653" s="65" t="s">
        <v>15414</v>
      </c>
      <c r="BD1653" s="68" t="s">
        <v>15415</v>
      </c>
      <c r="BF1653" s="66" t="s">
        <v>15416</v>
      </c>
      <c r="BG1653" s="67" t="s">
        <v>15417</v>
      </c>
    </row>
    <row r="1654" ht="43.200000000000003">
      <c r="AH1654" s="65" t="s">
        <v>15418</v>
      </c>
      <c r="AI1654" s="66" t="s">
        <v>15419</v>
      </c>
      <c r="AZ1654" s="66" t="s">
        <v>15420</v>
      </c>
      <c r="BA1654" s="67" t="s">
        <v>15421</v>
      </c>
      <c r="BC1654" s="65" t="s">
        <v>15422</v>
      </c>
      <c r="BD1654" s="68" t="s">
        <v>15423</v>
      </c>
      <c r="BF1654" s="66" t="s">
        <v>15424</v>
      </c>
      <c r="BG1654" s="67" t="s">
        <v>15425</v>
      </c>
    </row>
    <row r="1655" ht="43.200000000000003">
      <c r="AH1655" s="65" t="s">
        <v>15426</v>
      </c>
      <c r="AI1655" s="66" t="s">
        <v>15427</v>
      </c>
      <c r="AZ1655" s="66" t="s">
        <v>15428</v>
      </c>
      <c r="BA1655" s="67" t="s">
        <v>15429</v>
      </c>
      <c r="BC1655" s="65" t="s">
        <v>15422</v>
      </c>
      <c r="BD1655" s="68" t="s">
        <v>15430</v>
      </c>
      <c r="BF1655" s="66" t="s">
        <v>15431</v>
      </c>
      <c r="BG1655" s="67" t="s">
        <v>15432</v>
      </c>
    </row>
    <row r="1656" ht="43.200000000000003">
      <c r="AH1656" s="65" t="s">
        <v>15433</v>
      </c>
      <c r="AI1656" s="66" t="s">
        <v>15434</v>
      </c>
      <c r="AZ1656" s="66" t="s">
        <v>15435</v>
      </c>
      <c r="BA1656" s="67" t="s">
        <v>15436</v>
      </c>
      <c r="BC1656" s="65" t="s">
        <v>15437</v>
      </c>
      <c r="BD1656" s="68" t="s">
        <v>15438</v>
      </c>
      <c r="BF1656" s="66" t="s">
        <v>15439</v>
      </c>
      <c r="BG1656" s="67" t="s">
        <v>15440</v>
      </c>
    </row>
    <row r="1657" ht="43.200000000000003">
      <c r="AH1657" s="65" t="s">
        <v>15441</v>
      </c>
      <c r="AI1657" s="66" t="s">
        <v>15442</v>
      </c>
      <c r="AZ1657" s="66" t="s">
        <v>15443</v>
      </c>
      <c r="BA1657" s="67" t="s">
        <v>15444</v>
      </c>
      <c r="BC1657" s="65" t="s">
        <v>15445</v>
      </c>
      <c r="BD1657" s="68" t="s">
        <v>15446</v>
      </c>
      <c r="BF1657" s="66" t="s">
        <v>15447</v>
      </c>
      <c r="BG1657" s="67" t="s">
        <v>15448</v>
      </c>
    </row>
    <row r="1658" ht="28.800000000000001">
      <c r="AH1658" s="65" t="s">
        <v>15449</v>
      </c>
      <c r="AI1658" s="66" t="s">
        <v>15450</v>
      </c>
      <c r="AZ1658" s="66" t="s">
        <v>15451</v>
      </c>
      <c r="BA1658" s="67" t="s">
        <v>15452</v>
      </c>
      <c r="BC1658" s="65" t="s">
        <v>15453</v>
      </c>
      <c r="BD1658" s="68" t="s">
        <v>15454</v>
      </c>
      <c r="BF1658" s="66" t="s">
        <v>15455</v>
      </c>
      <c r="BG1658" s="67" t="s">
        <v>15456</v>
      </c>
    </row>
    <row r="1659" ht="28.800000000000001">
      <c r="AH1659" s="65" t="s">
        <v>15457</v>
      </c>
      <c r="AI1659" s="66" t="s">
        <v>15458</v>
      </c>
      <c r="AZ1659" s="66" t="s">
        <v>15459</v>
      </c>
      <c r="BA1659" s="67" t="s">
        <v>15460</v>
      </c>
      <c r="BC1659" s="65" t="s">
        <v>15461</v>
      </c>
      <c r="BD1659" s="68" t="s">
        <v>15462</v>
      </c>
      <c r="BF1659" s="66" t="s">
        <v>15463</v>
      </c>
      <c r="BG1659" s="67" t="s">
        <v>15464</v>
      </c>
    </row>
    <row r="1660" ht="28.800000000000001">
      <c r="AH1660" s="65" t="s">
        <v>15465</v>
      </c>
      <c r="AI1660" s="66" t="s">
        <v>15466</v>
      </c>
      <c r="AZ1660" s="66" t="s">
        <v>15467</v>
      </c>
      <c r="BA1660" s="67" t="s">
        <v>15468</v>
      </c>
      <c r="BC1660" s="65" t="s">
        <v>15469</v>
      </c>
      <c r="BD1660" s="68" t="s">
        <v>15470</v>
      </c>
      <c r="BF1660" s="66" t="s">
        <v>15471</v>
      </c>
      <c r="BG1660" s="67" t="s">
        <v>15472</v>
      </c>
    </row>
    <row r="1661" ht="43.200000000000003">
      <c r="AH1661" s="65" t="s">
        <v>15473</v>
      </c>
      <c r="AI1661" s="66" t="s">
        <v>15474</v>
      </c>
      <c r="AZ1661" s="66" t="s">
        <v>15475</v>
      </c>
      <c r="BA1661" s="67" t="s">
        <v>15476</v>
      </c>
      <c r="BC1661" s="65" t="s">
        <v>15477</v>
      </c>
      <c r="BD1661" s="68" t="s">
        <v>15478</v>
      </c>
      <c r="BF1661" s="66" t="s">
        <v>15479</v>
      </c>
      <c r="BG1661" s="67" t="s">
        <v>15480</v>
      </c>
    </row>
    <row r="1662" ht="28.800000000000001">
      <c r="AH1662" s="65" t="s">
        <v>15481</v>
      </c>
      <c r="AI1662" s="66" t="s">
        <v>15482</v>
      </c>
      <c r="AZ1662" s="66" t="s">
        <v>15483</v>
      </c>
      <c r="BA1662" s="67" t="s">
        <v>15484</v>
      </c>
      <c r="BC1662" s="65" t="s">
        <v>15485</v>
      </c>
      <c r="BD1662" s="68" t="s">
        <v>15486</v>
      </c>
      <c r="BF1662" s="66" t="s">
        <v>15487</v>
      </c>
      <c r="BG1662" s="67" t="s">
        <v>15488</v>
      </c>
    </row>
    <row r="1663" ht="28.800000000000001">
      <c r="AH1663" s="65" t="s">
        <v>15489</v>
      </c>
      <c r="AI1663" s="66" t="s">
        <v>15490</v>
      </c>
      <c r="AZ1663" s="66" t="s">
        <v>15491</v>
      </c>
      <c r="BA1663" s="67" t="s">
        <v>15492</v>
      </c>
      <c r="BC1663" s="65" t="s">
        <v>15493</v>
      </c>
      <c r="BD1663" s="68" t="s">
        <v>15494</v>
      </c>
      <c r="BF1663" s="66" t="s">
        <v>15495</v>
      </c>
      <c r="BG1663" s="67" t="s">
        <v>15496</v>
      </c>
    </row>
    <row r="1664" ht="28.800000000000001">
      <c r="AH1664" s="65" t="s">
        <v>15497</v>
      </c>
      <c r="AI1664" s="66" t="s">
        <v>15498</v>
      </c>
      <c r="AZ1664" s="66" t="s">
        <v>15499</v>
      </c>
      <c r="BA1664" s="67" t="s">
        <v>15500</v>
      </c>
      <c r="BC1664" s="65" t="s">
        <v>15501</v>
      </c>
      <c r="BD1664" s="68" t="s">
        <v>15502</v>
      </c>
      <c r="BF1664" s="66" t="s">
        <v>15503</v>
      </c>
      <c r="BG1664" s="67" t="s">
        <v>15504</v>
      </c>
    </row>
    <row r="1665" ht="43.200000000000003">
      <c r="AH1665" s="65" t="s">
        <v>15505</v>
      </c>
      <c r="AI1665" s="66" t="s">
        <v>15506</v>
      </c>
      <c r="AZ1665" s="66" t="s">
        <v>15507</v>
      </c>
      <c r="BA1665" s="67" t="s">
        <v>15508</v>
      </c>
      <c r="BC1665" s="65" t="s">
        <v>15509</v>
      </c>
      <c r="BD1665" s="68" t="s">
        <v>15510</v>
      </c>
      <c r="BF1665" s="66" t="s">
        <v>15511</v>
      </c>
      <c r="BG1665" s="67" t="s">
        <v>15512</v>
      </c>
    </row>
    <row r="1666" ht="28.800000000000001">
      <c r="AH1666" s="65" t="s">
        <v>15513</v>
      </c>
      <c r="AI1666" s="66" t="s">
        <v>15514</v>
      </c>
      <c r="AZ1666" s="66" t="s">
        <v>15515</v>
      </c>
      <c r="BA1666" s="67" t="s">
        <v>15516</v>
      </c>
      <c r="BC1666" s="65" t="s">
        <v>15517</v>
      </c>
      <c r="BD1666" s="68" t="s">
        <v>15518</v>
      </c>
      <c r="BF1666" s="66" t="s">
        <v>15519</v>
      </c>
      <c r="BG1666" s="67" t="s">
        <v>15520</v>
      </c>
    </row>
    <row r="1667" ht="86.400000000000006" customHeight="1">
      <c r="AH1667" s="65" t="s">
        <v>15521</v>
      </c>
      <c r="AI1667" s="66" t="s">
        <v>15522</v>
      </c>
      <c r="AZ1667" s="66" t="s">
        <v>15523</v>
      </c>
      <c r="BA1667" s="67" t="s">
        <v>15524</v>
      </c>
      <c r="BC1667" s="65" t="s">
        <v>15525</v>
      </c>
      <c r="BD1667" s="68" t="s">
        <v>15526</v>
      </c>
      <c r="BF1667" s="66" t="s">
        <v>15527</v>
      </c>
      <c r="BG1667" s="67" t="s">
        <v>15528</v>
      </c>
    </row>
    <row r="1668" ht="86.400000000000006">
      <c r="AH1668" s="65" t="s">
        <v>15529</v>
      </c>
      <c r="AI1668" s="66" t="s">
        <v>15530</v>
      </c>
      <c r="AZ1668" s="66" t="s">
        <v>15531</v>
      </c>
      <c r="BA1668" s="67" t="s">
        <v>15532</v>
      </c>
      <c r="BC1668" s="65" t="s">
        <v>15533</v>
      </c>
      <c r="BD1668" s="68" t="s">
        <v>15534</v>
      </c>
      <c r="BF1668" s="66" t="s">
        <v>15535</v>
      </c>
      <c r="BG1668" s="67" t="s">
        <v>15536</v>
      </c>
    </row>
    <row r="1669" ht="86.400000000000006">
      <c r="AH1669" s="65" t="s">
        <v>15537</v>
      </c>
      <c r="AI1669" s="66" t="s">
        <v>15538</v>
      </c>
      <c r="AZ1669" s="66" t="s">
        <v>15539</v>
      </c>
      <c r="BA1669" s="67" t="s">
        <v>15540</v>
      </c>
      <c r="BC1669" s="65" t="s">
        <v>15541</v>
      </c>
      <c r="BD1669" s="68" t="s">
        <v>15542</v>
      </c>
      <c r="BF1669" s="66" t="s">
        <v>15543</v>
      </c>
      <c r="BG1669" s="67" t="s">
        <v>15544</v>
      </c>
    </row>
    <row r="1670" ht="86.400000000000006">
      <c r="AH1670" s="65" t="s">
        <v>15545</v>
      </c>
      <c r="AI1670" s="66" t="s">
        <v>15546</v>
      </c>
      <c r="AZ1670" s="66" t="s">
        <v>15547</v>
      </c>
      <c r="BA1670" s="67" t="s">
        <v>15548</v>
      </c>
      <c r="BC1670" s="65" t="s">
        <v>15549</v>
      </c>
      <c r="BD1670" s="68" t="s">
        <v>15550</v>
      </c>
      <c r="BF1670" s="66" t="s">
        <v>15551</v>
      </c>
      <c r="BG1670" s="67" t="s">
        <v>15552</v>
      </c>
    </row>
    <row r="1671" ht="86.400000000000006">
      <c r="AH1671" s="65" t="s">
        <v>15553</v>
      </c>
      <c r="AI1671" s="66" t="s">
        <v>15554</v>
      </c>
      <c r="AZ1671" s="66" t="s">
        <v>15555</v>
      </c>
      <c r="BA1671" s="67" t="s">
        <v>15556</v>
      </c>
      <c r="BC1671" s="65" t="s">
        <v>15557</v>
      </c>
      <c r="BD1671" s="68" t="s">
        <v>15558</v>
      </c>
      <c r="BF1671" s="66" t="s">
        <v>15559</v>
      </c>
      <c r="BG1671" s="67" t="s">
        <v>15560</v>
      </c>
    </row>
    <row r="1672" ht="86.400000000000006" customHeight="1">
      <c r="AH1672" s="65" t="s">
        <v>15561</v>
      </c>
      <c r="AI1672" s="66" t="s">
        <v>15562</v>
      </c>
      <c r="AZ1672" s="66" t="s">
        <v>15563</v>
      </c>
      <c r="BA1672" s="67" t="s">
        <v>15564</v>
      </c>
      <c r="BC1672" s="65" t="s">
        <v>15565</v>
      </c>
      <c r="BD1672" s="68" t="s">
        <v>15566</v>
      </c>
      <c r="BF1672" s="66" t="s">
        <v>15567</v>
      </c>
      <c r="BG1672" s="67" t="s">
        <v>15568</v>
      </c>
    </row>
    <row r="1673" ht="86.400000000000006" customHeight="1">
      <c r="AH1673" s="65" t="s">
        <v>15569</v>
      </c>
      <c r="AI1673" s="66" t="s">
        <v>15570</v>
      </c>
      <c r="AZ1673" s="66" t="s">
        <v>15571</v>
      </c>
      <c r="BA1673" s="67" t="s">
        <v>15572</v>
      </c>
      <c r="BC1673" s="65" t="s">
        <v>15573</v>
      </c>
      <c r="BD1673" s="68" t="s">
        <v>15574</v>
      </c>
      <c r="BF1673" s="66" t="s">
        <v>15575</v>
      </c>
      <c r="BG1673" s="67" t="s">
        <v>15576</v>
      </c>
    </row>
    <row r="1674" ht="86.400000000000006" customHeight="1">
      <c r="AH1674" s="65" t="s">
        <v>15577</v>
      </c>
      <c r="AI1674" s="66" t="s">
        <v>15578</v>
      </c>
      <c r="AZ1674" s="66" t="s">
        <v>15579</v>
      </c>
      <c r="BA1674" s="67" t="s">
        <v>15580</v>
      </c>
      <c r="BC1674" s="65" t="s">
        <v>15581</v>
      </c>
      <c r="BD1674" s="68" t="s">
        <v>15582</v>
      </c>
      <c r="BF1674" s="66" t="s">
        <v>15583</v>
      </c>
      <c r="BG1674" s="67" t="s">
        <v>15584</v>
      </c>
    </row>
    <row r="1675" ht="72">
      <c r="AH1675" s="65" t="s">
        <v>15585</v>
      </c>
      <c r="AI1675" s="66" t="s">
        <v>15586</v>
      </c>
      <c r="AZ1675" s="66" t="s">
        <v>15587</v>
      </c>
      <c r="BA1675" s="67" t="s">
        <v>15588</v>
      </c>
      <c r="BC1675" s="65" t="s">
        <v>15589</v>
      </c>
      <c r="BD1675" s="68" t="s">
        <v>15590</v>
      </c>
      <c r="BF1675" s="66" t="s">
        <v>15591</v>
      </c>
      <c r="BG1675" s="67" t="s">
        <v>15592</v>
      </c>
    </row>
    <row r="1676" ht="72">
      <c r="AH1676" s="65" t="s">
        <v>15593</v>
      </c>
      <c r="AI1676" s="66" t="s">
        <v>3611</v>
      </c>
      <c r="AZ1676" s="66" t="s">
        <v>15594</v>
      </c>
      <c r="BA1676" s="67" t="s">
        <v>15595</v>
      </c>
      <c r="BC1676" s="65" t="s">
        <v>15596</v>
      </c>
      <c r="BD1676" s="68" t="s">
        <v>15597</v>
      </c>
      <c r="BF1676" s="66" t="s">
        <v>15598</v>
      </c>
      <c r="BG1676" s="67" t="s">
        <v>15599</v>
      </c>
    </row>
    <row r="1677" ht="72">
      <c r="AH1677" s="65" t="s">
        <v>15600</v>
      </c>
      <c r="AI1677" s="66" t="s">
        <v>15601</v>
      </c>
      <c r="AZ1677" s="66" t="s">
        <v>15602</v>
      </c>
      <c r="BA1677" s="67" t="s">
        <v>15603</v>
      </c>
      <c r="BC1677" s="65" t="s">
        <v>15604</v>
      </c>
      <c r="BD1677" s="68" t="s">
        <v>15605</v>
      </c>
      <c r="BF1677" s="66" t="s">
        <v>15606</v>
      </c>
      <c r="BG1677" s="67" t="s">
        <v>15607</v>
      </c>
    </row>
    <row r="1678" ht="72">
      <c r="AH1678" s="65" t="s">
        <v>15608</v>
      </c>
      <c r="AI1678" s="66" t="s">
        <v>15609</v>
      </c>
      <c r="AZ1678" s="66" t="s">
        <v>15610</v>
      </c>
      <c r="BA1678" s="67" t="s">
        <v>15611</v>
      </c>
      <c r="BC1678" s="65" t="s">
        <v>15612</v>
      </c>
      <c r="BD1678" s="68" t="s">
        <v>15613</v>
      </c>
      <c r="BF1678" s="66" t="s">
        <v>15614</v>
      </c>
      <c r="BG1678" s="67" t="s">
        <v>15615</v>
      </c>
    </row>
    <row r="1679" ht="72">
      <c r="AH1679" s="65" t="s">
        <v>15616</v>
      </c>
      <c r="AI1679" s="66" t="s">
        <v>15617</v>
      </c>
      <c r="AZ1679" s="66" t="s">
        <v>15618</v>
      </c>
      <c r="BA1679" s="67" t="s">
        <v>15619</v>
      </c>
      <c r="BC1679" s="65" t="s">
        <v>15620</v>
      </c>
      <c r="BD1679" s="68" t="s">
        <v>15621</v>
      </c>
      <c r="BF1679" s="66" t="s">
        <v>15622</v>
      </c>
      <c r="BG1679" s="67" t="s">
        <v>15623</v>
      </c>
    </row>
    <row r="1680" ht="72">
      <c r="AH1680" s="65" t="s">
        <v>15624</v>
      </c>
      <c r="AI1680" s="66" t="s">
        <v>15625</v>
      </c>
      <c r="AZ1680" s="66" t="s">
        <v>15626</v>
      </c>
      <c r="BA1680" s="67" t="s">
        <v>15627</v>
      </c>
      <c r="BC1680" s="65" t="s">
        <v>15628</v>
      </c>
      <c r="BD1680" s="68" t="s">
        <v>15629</v>
      </c>
      <c r="BF1680" s="66" t="s">
        <v>15630</v>
      </c>
      <c r="BG1680" s="67" t="s">
        <v>15631</v>
      </c>
    </row>
    <row r="1681" ht="72">
      <c r="AH1681" s="65" t="s">
        <v>15632</v>
      </c>
      <c r="AI1681" s="66" t="s">
        <v>15633</v>
      </c>
      <c r="AZ1681" s="66" t="s">
        <v>15634</v>
      </c>
      <c r="BA1681" s="67" t="s">
        <v>15635</v>
      </c>
      <c r="BC1681" s="65" t="s">
        <v>15636</v>
      </c>
      <c r="BD1681" s="68" t="s">
        <v>15637</v>
      </c>
      <c r="BF1681" s="66" t="s">
        <v>15638</v>
      </c>
      <c r="BG1681" s="67" t="s">
        <v>15639</v>
      </c>
    </row>
    <row r="1682" ht="72">
      <c r="AH1682" s="65" t="s">
        <v>15640</v>
      </c>
      <c r="AI1682" s="66" t="s">
        <v>15641</v>
      </c>
      <c r="AZ1682" s="66" t="s">
        <v>15642</v>
      </c>
      <c r="BA1682" s="67" t="s">
        <v>15643</v>
      </c>
      <c r="BC1682" s="65" t="s">
        <v>15644</v>
      </c>
      <c r="BD1682" s="68" t="s">
        <v>15645</v>
      </c>
      <c r="BF1682" s="66" t="s">
        <v>15646</v>
      </c>
      <c r="BG1682" s="67" t="s">
        <v>15647</v>
      </c>
    </row>
    <row r="1683" ht="72">
      <c r="AH1683" s="65" t="s">
        <v>15648</v>
      </c>
      <c r="AI1683" s="66" t="s">
        <v>15649</v>
      </c>
      <c r="AZ1683" s="66" t="s">
        <v>15650</v>
      </c>
      <c r="BA1683" s="67" t="s">
        <v>15651</v>
      </c>
      <c r="BC1683" s="65" t="s">
        <v>15652</v>
      </c>
      <c r="BD1683" s="68" t="s">
        <v>15653</v>
      </c>
      <c r="BF1683" s="66" t="s">
        <v>15654</v>
      </c>
      <c r="BG1683" s="67" t="s">
        <v>15655</v>
      </c>
    </row>
    <row r="1684" ht="72">
      <c r="AH1684" s="65" t="s">
        <v>15656</v>
      </c>
      <c r="AI1684" s="66" t="s">
        <v>15657</v>
      </c>
      <c r="AZ1684" s="66" t="s">
        <v>15658</v>
      </c>
      <c r="BA1684" s="67" t="s">
        <v>15659</v>
      </c>
      <c r="BC1684" s="65" t="s">
        <v>15660</v>
      </c>
      <c r="BD1684" s="68" t="s">
        <v>15661</v>
      </c>
      <c r="BF1684" s="66" t="s">
        <v>15662</v>
      </c>
      <c r="BG1684" s="67" t="s">
        <v>15663</v>
      </c>
    </row>
    <row r="1685" ht="72">
      <c r="AH1685" s="65" t="s">
        <v>15664</v>
      </c>
      <c r="AI1685" s="66" t="s">
        <v>15665</v>
      </c>
      <c r="AZ1685" s="66" t="s">
        <v>15666</v>
      </c>
      <c r="BA1685" s="67" t="s">
        <v>15667</v>
      </c>
      <c r="BC1685" s="65" t="s">
        <v>15668</v>
      </c>
      <c r="BD1685" s="68" t="s">
        <v>15669</v>
      </c>
      <c r="BF1685" s="66" t="s">
        <v>15670</v>
      </c>
      <c r="BG1685" s="67" t="s">
        <v>15671</v>
      </c>
    </row>
    <row r="1686" ht="57.600000000000001">
      <c r="AH1686" s="65" t="s">
        <v>15672</v>
      </c>
      <c r="AI1686" s="66" t="s">
        <v>15673</v>
      </c>
      <c r="AZ1686" s="66" t="s">
        <v>15674</v>
      </c>
      <c r="BA1686" s="67" t="s">
        <v>15675</v>
      </c>
      <c r="BC1686" s="65" t="s">
        <v>15676</v>
      </c>
      <c r="BD1686" s="68" t="s">
        <v>15677</v>
      </c>
      <c r="BF1686" s="66" t="s">
        <v>15678</v>
      </c>
      <c r="BG1686" s="67" t="s">
        <v>15679</v>
      </c>
    </row>
    <row r="1687" ht="57.600000000000001">
      <c r="AH1687" s="65" t="s">
        <v>15680</v>
      </c>
      <c r="AI1687" s="66" t="s">
        <v>15681</v>
      </c>
      <c r="AZ1687" s="66" t="s">
        <v>15682</v>
      </c>
      <c r="BA1687" s="67" t="s">
        <v>15683</v>
      </c>
      <c r="BC1687" s="65" t="s">
        <v>15684</v>
      </c>
      <c r="BD1687" s="68" t="s">
        <v>15685</v>
      </c>
      <c r="BF1687" s="66" t="s">
        <v>15686</v>
      </c>
      <c r="BG1687" s="67" t="s">
        <v>15687</v>
      </c>
    </row>
    <row r="1688" ht="57.600000000000001">
      <c r="AH1688" s="65" t="s">
        <v>15688</v>
      </c>
      <c r="AI1688" s="66" t="s">
        <v>15689</v>
      </c>
      <c r="AZ1688" s="66" t="s">
        <v>15690</v>
      </c>
      <c r="BA1688" s="67" t="s">
        <v>15691</v>
      </c>
      <c r="BC1688" s="65" t="s">
        <v>15692</v>
      </c>
      <c r="BD1688" s="68" t="s">
        <v>15693</v>
      </c>
      <c r="BF1688" s="66" t="s">
        <v>15694</v>
      </c>
      <c r="BG1688" s="67" t="s">
        <v>15695</v>
      </c>
    </row>
    <row r="1689" ht="57.600000000000001">
      <c r="AH1689" s="65" t="s">
        <v>15696</v>
      </c>
      <c r="AI1689" s="66" t="s">
        <v>15697</v>
      </c>
      <c r="AZ1689" s="66" t="s">
        <v>15698</v>
      </c>
      <c r="BA1689" s="67" t="s">
        <v>15699</v>
      </c>
      <c r="BC1689" s="65" t="s">
        <v>15700</v>
      </c>
      <c r="BD1689" s="68" t="s">
        <v>15701</v>
      </c>
      <c r="BF1689" s="66" t="s">
        <v>15702</v>
      </c>
      <c r="BG1689" s="67" t="s">
        <v>15703</v>
      </c>
    </row>
    <row r="1690" ht="57.600000000000001">
      <c r="AH1690" s="65" t="s">
        <v>15704</v>
      </c>
      <c r="AI1690" s="66" t="s">
        <v>15705</v>
      </c>
      <c r="AZ1690" s="66" t="s">
        <v>15706</v>
      </c>
      <c r="BA1690" s="67" t="s">
        <v>15707</v>
      </c>
      <c r="BC1690" s="65" t="s">
        <v>15708</v>
      </c>
      <c r="BD1690" s="68" t="s">
        <v>15709</v>
      </c>
      <c r="BF1690" s="66" t="s">
        <v>15710</v>
      </c>
      <c r="BG1690" s="67" t="s">
        <v>15711</v>
      </c>
    </row>
    <row r="1691" ht="72">
      <c r="AH1691" s="65" t="s">
        <v>15712</v>
      </c>
      <c r="AI1691" s="66" t="s">
        <v>15713</v>
      </c>
      <c r="AZ1691" s="66" t="s">
        <v>15714</v>
      </c>
      <c r="BA1691" s="67" t="s">
        <v>15715</v>
      </c>
      <c r="BC1691" s="65" t="s">
        <v>15716</v>
      </c>
      <c r="BD1691" s="68" t="s">
        <v>15717</v>
      </c>
      <c r="BF1691" s="66" t="s">
        <v>15718</v>
      </c>
      <c r="BG1691" s="67" t="s">
        <v>15719</v>
      </c>
    </row>
    <row r="1692" ht="100.8">
      <c r="AH1692" s="65" t="s">
        <v>15720</v>
      </c>
      <c r="AI1692" s="66" t="s">
        <v>15721</v>
      </c>
      <c r="AZ1692" s="66" t="s">
        <v>15722</v>
      </c>
      <c r="BA1692" s="67" t="s">
        <v>15723</v>
      </c>
      <c r="BC1692" s="65" t="s">
        <v>15724</v>
      </c>
      <c r="BD1692" s="68" t="s">
        <v>15725</v>
      </c>
      <c r="BF1692" s="66" t="s">
        <v>15726</v>
      </c>
      <c r="BG1692" s="67" t="s">
        <v>15727</v>
      </c>
    </row>
    <row r="1693" ht="72">
      <c r="AH1693" s="65" t="s">
        <v>15728</v>
      </c>
      <c r="AI1693" s="66" t="s">
        <v>15729</v>
      </c>
      <c r="AZ1693" s="66" t="s">
        <v>15730</v>
      </c>
      <c r="BA1693" s="67" t="s">
        <v>15731</v>
      </c>
      <c r="BC1693" s="65" t="s">
        <v>15732</v>
      </c>
      <c r="BD1693" s="68" t="s">
        <v>15733</v>
      </c>
      <c r="BF1693" s="66" t="s">
        <v>15734</v>
      </c>
      <c r="BG1693" s="67" t="s">
        <v>15735</v>
      </c>
    </row>
    <row r="1694" ht="86.400000000000006" customHeight="1">
      <c r="AH1694" s="65" t="s">
        <v>15736</v>
      </c>
      <c r="AI1694" s="66" t="s">
        <v>15737</v>
      </c>
      <c r="AZ1694" s="66" t="s">
        <v>15738</v>
      </c>
      <c r="BA1694" s="67" t="s">
        <v>15739</v>
      </c>
      <c r="BC1694" s="65" t="s">
        <v>15740</v>
      </c>
      <c r="BD1694" s="68" t="s">
        <v>15741</v>
      </c>
      <c r="BF1694" s="66" t="s">
        <v>15742</v>
      </c>
      <c r="BG1694" s="67" t="s">
        <v>15743</v>
      </c>
    </row>
    <row r="1695" ht="86.400000000000006">
      <c r="AH1695" s="65" t="s">
        <v>15744</v>
      </c>
      <c r="AI1695" s="66" t="s">
        <v>15745</v>
      </c>
      <c r="AZ1695" s="66" t="s">
        <v>15746</v>
      </c>
      <c r="BA1695" s="67" t="s">
        <v>15747</v>
      </c>
      <c r="BC1695" s="65" t="s">
        <v>15748</v>
      </c>
      <c r="BD1695" s="68" t="s">
        <v>15749</v>
      </c>
      <c r="BF1695" s="66" t="s">
        <v>15750</v>
      </c>
      <c r="BG1695" s="67" t="s">
        <v>15751</v>
      </c>
    </row>
    <row r="1696" ht="57.600000000000001">
      <c r="AH1696" s="65" t="s">
        <v>15752</v>
      </c>
      <c r="AI1696" s="66" t="s">
        <v>15753</v>
      </c>
      <c r="AZ1696" s="66" t="s">
        <v>15754</v>
      </c>
      <c r="BA1696" s="67" t="s">
        <v>15755</v>
      </c>
      <c r="BC1696" s="65" t="s">
        <v>15756</v>
      </c>
      <c r="BD1696" s="68" t="s">
        <v>15757</v>
      </c>
      <c r="BF1696" s="66" t="s">
        <v>15758</v>
      </c>
      <c r="BG1696" s="67" t="s">
        <v>15759</v>
      </c>
    </row>
    <row r="1697" ht="57.600000000000001">
      <c r="AH1697" s="65" t="s">
        <v>15760</v>
      </c>
      <c r="AI1697" s="66" t="s">
        <v>2653</v>
      </c>
      <c r="AZ1697" s="66" t="s">
        <v>15761</v>
      </c>
      <c r="BA1697" s="67" t="s">
        <v>15762</v>
      </c>
      <c r="BC1697" s="65" t="s">
        <v>15763</v>
      </c>
      <c r="BD1697" s="68" t="s">
        <v>15764</v>
      </c>
      <c r="BF1697" s="66" t="s">
        <v>15765</v>
      </c>
      <c r="BG1697" s="67" t="s">
        <v>15766</v>
      </c>
    </row>
    <row r="1698" ht="57.600000000000001">
      <c r="AH1698" s="65" t="s">
        <v>15767</v>
      </c>
      <c r="AI1698" s="66" t="s">
        <v>15768</v>
      </c>
      <c r="AZ1698" s="66" t="s">
        <v>15769</v>
      </c>
      <c r="BA1698" s="67" t="s">
        <v>15770</v>
      </c>
      <c r="BC1698" s="65" t="s">
        <v>15771</v>
      </c>
      <c r="BD1698" s="68" t="s">
        <v>15772</v>
      </c>
      <c r="BF1698" s="66" t="s">
        <v>15773</v>
      </c>
      <c r="BG1698" s="67" t="s">
        <v>15774</v>
      </c>
    </row>
    <row r="1699" ht="72">
      <c r="AH1699" s="65" t="s">
        <v>15775</v>
      </c>
      <c r="AI1699" s="66" t="s">
        <v>15776</v>
      </c>
      <c r="AZ1699" s="66" t="s">
        <v>15777</v>
      </c>
      <c r="BA1699" s="67" t="s">
        <v>15778</v>
      </c>
      <c r="BC1699" s="65" t="s">
        <v>15779</v>
      </c>
      <c r="BD1699" s="68" t="s">
        <v>15780</v>
      </c>
      <c r="BF1699" s="66" t="s">
        <v>15781</v>
      </c>
      <c r="BG1699" s="67" t="s">
        <v>15782</v>
      </c>
    </row>
    <row r="1700" ht="86.400000000000006">
      <c r="AH1700" s="65" t="s">
        <v>15783</v>
      </c>
      <c r="AI1700" s="66" t="s">
        <v>2152</v>
      </c>
      <c r="AZ1700" s="66" t="s">
        <v>15784</v>
      </c>
      <c r="BA1700" s="67" t="s">
        <v>15785</v>
      </c>
      <c r="BC1700" s="65" t="s">
        <v>15786</v>
      </c>
      <c r="BD1700" s="68" t="s">
        <v>15787</v>
      </c>
      <c r="BF1700" s="66" t="s">
        <v>15788</v>
      </c>
      <c r="BG1700" s="67" t="s">
        <v>15789</v>
      </c>
    </row>
    <row r="1701" ht="72">
      <c r="AH1701" s="65" t="s">
        <v>15790</v>
      </c>
      <c r="AI1701" s="66" t="s">
        <v>15791</v>
      </c>
      <c r="AZ1701" s="66" t="s">
        <v>15792</v>
      </c>
      <c r="BA1701" s="67" t="s">
        <v>15793</v>
      </c>
      <c r="BC1701" s="65" t="s">
        <v>15756</v>
      </c>
      <c r="BD1701" s="68" t="s">
        <v>15794</v>
      </c>
      <c r="BF1701" s="66" t="s">
        <v>15795</v>
      </c>
      <c r="BG1701" s="67" t="s">
        <v>15796</v>
      </c>
    </row>
    <row r="1702" ht="72">
      <c r="AH1702" s="65" t="s">
        <v>15797</v>
      </c>
      <c r="AI1702" s="66" t="s">
        <v>15798</v>
      </c>
      <c r="AZ1702" s="66" t="s">
        <v>15799</v>
      </c>
      <c r="BA1702" s="67" t="s">
        <v>15800</v>
      </c>
      <c r="BC1702" s="65" t="s">
        <v>15801</v>
      </c>
      <c r="BD1702" s="68" t="s">
        <v>15802</v>
      </c>
      <c r="BF1702" s="66" t="s">
        <v>15803</v>
      </c>
      <c r="BG1702" s="67" t="s">
        <v>15804</v>
      </c>
    </row>
    <row r="1703" ht="86.400000000000006">
      <c r="AH1703" s="65" t="s">
        <v>15805</v>
      </c>
      <c r="AI1703" s="66" t="s">
        <v>15806</v>
      </c>
      <c r="AZ1703" s="66" t="s">
        <v>15807</v>
      </c>
      <c r="BA1703" s="67" t="s">
        <v>15808</v>
      </c>
      <c r="BC1703" s="65" t="s">
        <v>15809</v>
      </c>
      <c r="BD1703" s="68" t="s">
        <v>15810</v>
      </c>
      <c r="BF1703" s="66" t="s">
        <v>15811</v>
      </c>
      <c r="BG1703" s="67" t="s">
        <v>15812</v>
      </c>
    </row>
    <row r="1704" ht="86.400000000000006">
      <c r="AH1704" s="65" t="s">
        <v>15813</v>
      </c>
      <c r="AI1704" s="66" t="s">
        <v>15814</v>
      </c>
      <c r="AZ1704" s="66" t="s">
        <v>15815</v>
      </c>
      <c r="BA1704" s="67" t="s">
        <v>15816</v>
      </c>
      <c r="BC1704" s="65" t="s">
        <v>15817</v>
      </c>
      <c r="BD1704" s="68" t="s">
        <v>15818</v>
      </c>
      <c r="BF1704" s="66" t="s">
        <v>15819</v>
      </c>
      <c r="BG1704" s="67" t="s">
        <v>15820</v>
      </c>
    </row>
    <row r="1705" ht="86.400000000000006">
      <c r="AH1705" s="65" t="s">
        <v>15821</v>
      </c>
      <c r="AI1705" s="66" t="s">
        <v>15822</v>
      </c>
      <c r="AZ1705" s="66" t="s">
        <v>15823</v>
      </c>
      <c r="BA1705" s="67" t="s">
        <v>15824</v>
      </c>
      <c r="BC1705" s="65" t="s">
        <v>15825</v>
      </c>
      <c r="BD1705" s="68" t="s">
        <v>15826</v>
      </c>
      <c r="BF1705" s="66" t="s">
        <v>15827</v>
      </c>
      <c r="BG1705" s="67" t="s">
        <v>15828</v>
      </c>
    </row>
    <row r="1706" ht="57.600000000000001">
      <c r="AH1706" s="65" t="s">
        <v>15829</v>
      </c>
      <c r="AI1706" s="66" t="s">
        <v>3854</v>
      </c>
      <c r="AZ1706" s="66" t="s">
        <v>15830</v>
      </c>
      <c r="BA1706" s="67" t="s">
        <v>15831</v>
      </c>
      <c r="BC1706" s="65" t="s">
        <v>15832</v>
      </c>
      <c r="BD1706" s="68" t="s">
        <v>15833</v>
      </c>
      <c r="BF1706" s="66" t="s">
        <v>15834</v>
      </c>
      <c r="BG1706" s="67" t="s">
        <v>15835</v>
      </c>
    </row>
    <row r="1707" ht="72">
      <c r="AH1707" s="65" t="s">
        <v>15836</v>
      </c>
      <c r="AI1707" s="66" t="s">
        <v>2800</v>
      </c>
      <c r="AZ1707" s="66" t="s">
        <v>15837</v>
      </c>
      <c r="BA1707" s="67" t="s">
        <v>15838</v>
      </c>
      <c r="BC1707" s="65" t="s">
        <v>15839</v>
      </c>
      <c r="BD1707" s="68" t="s">
        <v>15840</v>
      </c>
      <c r="BF1707" s="66" t="s">
        <v>15841</v>
      </c>
      <c r="BG1707" s="67" t="s">
        <v>15842</v>
      </c>
    </row>
    <row r="1708" ht="57.600000000000001">
      <c r="AH1708" s="65" t="s">
        <v>15843</v>
      </c>
      <c r="AI1708" s="66" t="s">
        <v>2894</v>
      </c>
      <c r="AZ1708" s="66" t="s">
        <v>15844</v>
      </c>
      <c r="BA1708" s="67" t="s">
        <v>15845</v>
      </c>
      <c r="BC1708" s="65" t="s">
        <v>15846</v>
      </c>
      <c r="BD1708" s="68" t="s">
        <v>15847</v>
      </c>
      <c r="BF1708" s="66" t="s">
        <v>15848</v>
      </c>
      <c r="BG1708" s="67" t="s">
        <v>15849</v>
      </c>
    </row>
    <row r="1709" ht="43.200000000000003">
      <c r="AH1709" s="65" t="s">
        <v>15850</v>
      </c>
      <c r="AI1709" s="66" t="s">
        <v>2925</v>
      </c>
      <c r="AZ1709" s="66" t="s">
        <v>15851</v>
      </c>
      <c r="BA1709" s="67" t="s">
        <v>15852</v>
      </c>
      <c r="BC1709" s="65" t="s">
        <v>15853</v>
      </c>
      <c r="BD1709" s="68" t="s">
        <v>15854</v>
      </c>
      <c r="BF1709" s="66" t="s">
        <v>15855</v>
      </c>
      <c r="BG1709" s="67" t="s">
        <v>15856</v>
      </c>
    </row>
    <row r="1710" ht="57.600000000000001" customHeight="1">
      <c r="AH1710" s="65" t="s">
        <v>15857</v>
      </c>
      <c r="AI1710" s="66" t="s">
        <v>2941</v>
      </c>
      <c r="AZ1710" s="66" t="s">
        <v>15769</v>
      </c>
      <c r="BA1710" s="67" t="s">
        <v>15858</v>
      </c>
      <c r="BC1710" s="65" t="s">
        <v>15859</v>
      </c>
      <c r="BD1710" s="68" t="s">
        <v>15860</v>
      </c>
      <c r="BF1710" s="66" t="s">
        <v>15861</v>
      </c>
      <c r="BG1710" s="67" t="s">
        <v>15862</v>
      </c>
    </row>
    <row r="1711" ht="43.200000000000003">
      <c r="AH1711" s="65" t="s">
        <v>15863</v>
      </c>
      <c r="AI1711" s="66" t="s">
        <v>2794</v>
      </c>
      <c r="AZ1711" s="66" t="s">
        <v>15864</v>
      </c>
      <c r="BA1711" s="67" t="s">
        <v>15865</v>
      </c>
      <c r="BC1711" s="65" t="s">
        <v>15866</v>
      </c>
      <c r="BD1711" s="68" t="s">
        <v>15867</v>
      </c>
      <c r="BF1711" s="66" t="s">
        <v>15868</v>
      </c>
      <c r="BG1711" s="67" t="s">
        <v>15869</v>
      </c>
    </row>
    <row r="1712" ht="43.200000000000003">
      <c r="AH1712" s="65" t="s">
        <v>15870</v>
      </c>
      <c r="AI1712" s="66" t="s">
        <v>3107</v>
      </c>
      <c r="AZ1712" s="66" t="s">
        <v>15871</v>
      </c>
      <c r="BA1712" s="67" t="s">
        <v>15872</v>
      </c>
      <c r="BC1712" s="65" t="s">
        <v>15873</v>
      </c>
      <c r="BD1712" s="68" t="s">
        <v>15874</v>
      </c>
      <c r="BF1712" s="66" t="s">
        <v>15875</v>
      </c>
      <c r="BG1712" s="67" t="s">
        <v>15876</v>
      </c>
    </row>
    <row r="1713" ht="86.400000000000006">
      <c r="AH1713" s="65" t="s">
        <v>15877</v>
      </c>
      <c r="AI1713" s="66" t="s">
        <v>15878</v>
      </c>
      <c r="AZ1713" s="66" t="s">
        <v>15879</v>
      </c>
      <c r="BA1713" s="67" t="s">
        <v>15880</v>
      </c>
      <c r="BC1713" s="65" t="s">
        <v>15881</v>
      </c>
      <c r="BD1713" s="68" t="s">
        <v>15882</v>
      </c>
      <c r="BF1713" s="66" t="s">
        <v>15883</v>
      </c>
      <c r="BG1713" s="67" t="s">
        <v>15884</v>
      </c>
    </row>
    <row r="1714" ht="86.400000000000006">
      <c r="AH1714" s="65" t="s">
        <v>15885</v>
      </c>
      <c r="AI1714" s="66" t="s">
        <v>3897</v>
      </c>
      <c r="AZ1714" s="66" t="s">
        <v>15886</v>
      </c>
      <c r="BA1714" s="67" t="s">
        <v>15887</v>
      </c>
      <c r="BC1714" s="65" t="s">
        <v>15888</v>
      </c>
      <c r="BD1714" s="68" t="s">
        <v>15889</v>
      </c>
      <c r="BF1714" s="66" t="s">
        <v>15890</v>
      </c>
      <c r="BG1714" s="67" t="s">
        <v>15891</v>
      </c>
    </row>
    <row r="1715" ht="72">
      <c r="AH1715" s="65" t="s">
        <v>15892</v>
      </c>
      <c r="AI1715" s="66" t="s">
        <v>15893</v>
      </c>
      <c r="AZ1715" s="66" t="s">
        <v>15894</v>
      </c>
      <c r="BA1715" s="67" t="s">
        <v>15895</v>
      </c>
      <c r="BC1715" s="65" t="s">
        <v>15896</v>
      </c>
      <c r="BD1715" s="68" t="s">
        <v>15897</v>
      </c>
      <c r="BF1715" s="66" t="s">
        <v>15898</v>
      </c>
      <c r="BG1715" s="67" t="s">
        <v>15899</v>
      </c>
    </row>
    <row r="1716" ht="57.600000000000001">
      <c r="AH1716" s="65" t="s">
        <v>15900</v>
      </c>
      <c r="AI1716" s="66" t="s">
        <v>15901</v>
      </c>
      <c r="AZ1716" s="66" t="s">
        <v>15902</v>
      </c>
      <c r="BA1716" s="67" t="s">
        <v>15903</v>
      </c>
      <c r="BC1716" s="65" t="s">
        <v>15904</v>
      </c>
      <c r="BD1716" s="68" t="s">
        <v>15905</v>
      </c>
      <c r="BF1716" s="66" t="s">
        <v>15906</v>
      </c>
      <c r="BG1716" s="67" t="s">
        <v>15907</v>
      </c>
    </row>
    <row r="1717" ht="72">
      <c r="AH1717" s="65" t="s">
        <v>15908</v>
      </c>
      <c r="AI1717" s="66" t="s">
        <v>15909</v>
      </c>
      <c r="AZ1717" s="66" t="s">
        <v>15910</v>
      </c>
      <c r="BA1717" s="67" t="s">
        <v>15911</v>
      </c>
      <c r="BC1717" s="65" t="s">
        <v>15912</v>
      </c>
      <c r="BD1717" s="68" t="s">
        <v>15913</v>
      </c>
      <c r="BF1717" s="66" t="s">
        <v>15914</v>
      </c>
      <c r="BG1717" s="67" t="s">
        <v>15915</v>
      </c>
    </row>
    <row r="1718" ht="43.200000000000003">
      <c r="AH1718" s="65" t="s">
        <v>15916</v>
      </c>
      <c r="AI1718" s="66" t="s">
        <v>15917</v>
      </c>
      <c r="AZ1718" s="66" t="s">
        <v>15918</v>
      </c>
      <c r="BA1718" s="67" t="s">
        <v>15919</v>
      </c>
      <c r="BC1718" s="65" t="s">
        <v>15920</v>
      </c>
      <c r="BD1718" s="68" t="s">
        <v>15921</v>
      </c>
      <c r="BF1718" s="66" t="s">
        <v>15922</v>
      </c>
      <c r="BG1718" s="67" t="s">
        <v>15923</v>
      </c>
    </row>
    <row r="1719" ht="57.600000000000001" customHeight="1">
      <c r="AH1719" s="65" t="s">
        <v>15924</v>
      </c>
      <c r="AI1719" s="66" t="s">
        <v>15925</v>
      </c>
      <c r="AZ1719" s="66" t="s">
        <v>15926</v>
      </c>
      <c r="BA1719" s="67" t="s">
        <v>15927</v>
      </c>
      <c r="BC1719" s="65" t="s">
        <v>15928</v>
      </c>
      <c r="BD1719" s="68" t="s">
        <v>15929</v>
      </c>
      <c r="BF1719" s="66" t="s">
        <v>15930</v>
      </c>
      <c r="BG1719" s="67" t="s">
        <v>15931</v>
      </c>
    </row>
    <row r="1720" ht="57.600000000000001">
      <c r="AH1720" s="65" t="s">
        <v>15932</v>
      </c>
      <c r="AI1720" s="66" t="s">
        <v>15933</v>
      </c>
      <c r="AZ1720" s="66" t="s">
        <v>15934</v>
      </c>
      <c r="BA1720" s="67" t="s">
        <v>15935</v>
      </c>
      <c r="BC1720" s="65" t="s">
        <v>15936</v>
      </c>
      <c r="BD1720" s="68" t="s">
        <v>15937</v>
      </c>
      <c r="BF1720" s="66" t="s">
        <v>15938</v>
      </c>
      <c r="BG1720" s="67" t="s">
        <v>15939</v>
      </c>
    </row>
    <row r="1721" ht="57.600000000000001">
      <c r="AH1721" s="65" t="s">
        <v>15940</v>
      </c>
      <c r="AI1721" s="66" t="s">
        <v>15941</v>
      </c>
      <c r="AZ1721" s="66" t="s">
        <v>15942</v>
      </c>
      <c r="BA1721" s="67" t="s">
        <v>15943</v>
      </c>
      <c r="BC1721" s="65" t="s">
        <v>15944</v>
      </c>
      <c r="BD1721" s="68" t="s">
        <v>15945</v>
      </c>
      <c r="BF1721" s="66" t="s">
        <v>15946</v>
      </c>
      <c r="BG1721" s="67" t="s">
        <v>15947</v>
      </c>
    </row>
    <row r="1722" ht="57.600000000000001">
      <c r="AH1722" s="65" t="s">
        <v>15948</v>
      </c>
      <c r="AI1722" s="66" t="s">
        <v>15949</v>
      </c>
      <c r="AZ1722" s="66" t="s">
        <v>15950</v>
      </c>
      <c r="BA1722" s="67" t="s">
        <v>15951</v>
      </c>
      <c r="BC1722" s="65" t="s">
        <v>15952</v>
      </c>
      <c r="BD1722" s="68" t="s">
        <v>15953</v>
      </c>
      <c r="BF1722" s="66" t="s">
        <v>15954</v>
      </c>
      <c r="BG1722" s="67" t="s">
        <v>15955</v>
      </c>
    </row>
    <row r="1723" ht="57.600000000000001">
      <c r="AH1723" s="65" t="s">
        <v>15956</v>
      </c>
      <c r="AI1723" s="66" t="s">
        <v>15957</v>
      </c>
      <c r="AZ1723" s="66" t="s">
        <v>15958</v>
      </c>
      <c r="BA1723" s="67" t="s">
        <v>15959</v>
      </c>
      <c r="BC1723" s="65" t="s">
        <v>15952</v>
      </c>
      <c r="BD1723" s="68" t="s">
        <v>15960</v>
      </c>
      <c r="BF1723" s="66" t="s">
        <v>15961</v>
      </c>
      <c r="BG1723" s="67" t="s">
        <v>15962</v>
      </c>
    </row>
    <row r="1724" ht="57.600000000000001">
      <c r="AH1724" s="65" t="s">
        <v>15963</v>
      </c>
      <c r="AI1724" s="66" t="s">
        <v>15964</v>
      </c>
      <c r="AZ1724" s="66" t="s">
        <v>15769</v>
      </c>
      <c r="BA1724" s="67" t="s">
        <v>15965</v>
      </c>
      <c r="BC1724" s="65" t="s">
        <v>15966</v>
      </c>
      <c r="BD1724" s="68" t="s">
        <v>15967</v>
      </c>
      <c r="BF1724" s="66" t="s">
        <v>15968</v>
      </c>
      <c r="BG1724" s="67" t="s">
        <v>15969</v>
      </c>
    </row>
    <row r="1725" ht="144">
      <c r="AH1725" s="65" t="s">
        <v>15970</v>
      </c>
      <c r="AI1725" s="66" t="s">
        <v>15971</v>
      </c>
      <c r="AZ1725" s="66" t="s">
        <v>15972</v>
      </c>
      <c r="BA1725" s="67" t="s">
        <v>15973</v>
      </c>
      <c r="BC1725" s="65" t="s">
        <v>15974</v>
      </c>
      <c r="BD1725" s="68" t="s">
        <v>15975</v>
      </c>
      <c r="BF1725" s="66" t="s">
        <v>15976</v>
      </c>
      <c r="BG1725" s="67" t="s">
        <v>15977</v>
      </c>
    </row>
    <row r="1726" ht="158.40000000000001">
      <c r="AH1726" s="65" t="s">
        <v>15978</v>
      </c>
      <c r="AI1726" s="66" t="s">
        <v>15979</v>
      </c>
      <c r="AZ1726" s="66" t="s">
        <v>15980</v>
      </c>
      <c r="BA1726" s="67" t="s">
        <v>15981</v>
      </c>
      <c r="BC1726" s="65" t="s">
        <v>15982</v>
      </c>
      <c r="BD1726" s="68" t="s">
        <v>15983</v>
      </c>
      <c r="BF1726" s="66" t="s">
        <v>15984</v>
      </c>
      <c r="BG1726" s="67" t="s">
        <v>15985</v>
      </c>
    </row>
    <row r="1727" ht="115.2">
      <c r="AH1727" s="65" t="s">
        <v>15986</v>
      </c>
      <c r="AI1727" s="66" t="s">
        <v>15987</v>
      </c>
      <c r="AZ1727" s="66" t="s">
        <v>15988</v>
      </c>
      <c r="BA1727" s="67" t="s">
        <v>15989</v>
      </c>
      <c r="BC1727" s="65" t="s">
        <v>15990</v>
      </c>
      <c r="BD1727" s="68" t="s">
        <v>15991</v>
      </c>
      <c r="BF1727" s="66" t="s">
        <v>15992</v>
      </c>
      <c r="BG1727" s="67" t="s">
        <v>15993</v>
      </c>
    </row>
    <row r="1728" ht="129.59999999999999">
      <c r="AH1728" s="65" t="s">
        <v>15994</v>
      </c>
      <c r="AI1728" s="66" t="s">
        <v>15995</v>
      </c>
      <c r="AZ1728" s="66" t="s">
        <v>15996</v>
      </c>
      <c r="BA1728" s="67" t="s">
        <v>15997</v>
      </c>
      <c r="BC1728" s="65" t="s">
        <v>15998</v>
      </c>
      <c r="BD1728" s="68" t="s">
        <v>15999</v>
      </c>
      <c r="BF1728" s="66" t="s">
        <v>16000</v>
      </c>
      <c r="BG1728" s="67" t="s">
        <v>16001</v>
      </c>
    </row>
    <row r="1729" ht="144">
      <c r="AH1729" s="65" t="s">
        <v>16002</v>
      </c>
      <c r="AI1729" s="66" t="s">
        <v>16003</v>
      </c>
      <c r="AZ1729" s="66" t="s">
        <v>16004</v>
      </c>
      <c r="BA1729" s="67" t="s">
        <v>16005</v>
      </c>
      <c r="BC1729" s="65" t="s">
        <v>16006</v>
      </c>
      <c r="BD1729" s="68" t="s">
        <v>16007</v>
      </c>
      <c r="BF1729" s="66" t="s">
        <v>16008</v>
      </c>
      <c r="BG1729" s="67" t="s">
        <v>16009</v>
      </c>
    </row>
    <row r="1730" ht="115.2">
      <c r="AH1730" s="65" t="s">
        <v>16010</v>
      </c>
      <c r="AI1730" s="66" t="s">
        <v>16011</v>
      </c>
      <c r="AZ1730" s="66" t="s">
        <v>16012</v>
      </c>
      <c r="BA1730" s="67" t="s">
        <v>16013</v>
      </c>
      <c r="BC1730" s="65" t="s">
        <v>16014</v>
      </c>
      <c r="BD1730" s="68" t="s">
        <v>16015</v>
      </c>
      <c r="BF1730" s="66" t="s">
        <v>16016</v>
      </c>
      <c r="BG1730" s="67" t="s">
        <v>16017</v>
      </c>
    </row>
    <row r="1731" ht="100.8">
      <c r="AH1731" s="65" t="s">
        <v>16018</v>
      </c>
      <c r="AI1731" s="66" t="s">
        <v>3478</v>
      </c>
      <c r="AZ1731" s="66" t="s">
        <v>16019</v>
      </c>
      <c r="BA1731" s="67" t="s">
        <v>16020</v>
      </c>
      <c r="BC1731" s="65" t="s">
        <v>16021</v>
      </c>
      <c r="BD1731" s="68" t="s">
        <v>16022</v>
      </c>
      <c r="BF1731" s="66" t="s">
        <v>16023</v>
      </c>
      <c r="BG1731" s="67" t="s">
        <v>16024</v>
      </c>
    </row>
    <row r="1732" ht="115.2">
      <c r="AH1732" s="65" t="s">
        <v>16025</v>
      </c>
      <c r="AI1732" s="66" t="s">
        <v>16026</v>
      </c>
      <c r="AZ1732" s="66" t="s">
        <v>16027</v>
      </c>
      <c r="BA1732" s="67" t="s">
        <v>16028</v>
      </c>
      <c r="BC1732" s="65" t="s">
        <v>16029</v>
      </c>
      <c r="BD1732" s="68" t="s">
        <v>16030</v>
      </c>
      <c r="BF1732" s="66" t="s">
        <v>16031</v>
      </c>
      <c r="BG1732" s="67" t="s">
        <v>16032</v>
      </c>
    </row>
    <row r="1733" ht="129.59999999999999" customHeight="1">
      <c r="AH1733" s="65" t="s">
        <v>16033</v>
      </c>
      <c r="AI1733" s="66" t="s">
        <v>16034</v>
      </c>
      <c r="AZ1733" s="66" t="s">
        <v>16035</v>
      </c>
      <c r="BA1733" s="67" t="s">
        <v>16036</v>
      </c>
      <c r="BC1733" s="65" t="s">
        <v>16037</v>
      </c>
      <c r="BD1733" s="68" t="s">
        <v>16038</v>
      </c>
      <c r="BF1733" s="66" t="s">
        <v>16039</v>
      </c>
      <c r="BG1733" s="67" t="s">
        <v>16040</v>
      </c>
    </row>
    <row r="1734" ht="100.8">
      <c r="AH1734" s="65" t="s">
        <v>16041</v>
      </c>
      <c r="AI1734" s="66" t="s">
        <v>16042</v>
      </c>
      <c r="AZ1734" s="66" t="s">
        <v>16043</v>
      </c>
      <c r="BA1734" s="67" t="s">
        <v>16044</v>
      </c>
      <c r="BC1734" s="65" t="s">
        <v>16021</v>
      </c>
      <c r="BD1734" s="68" t="s">
        <v>16045</v>
      </c>
      <c r="BF1734" s="66" t="s">
        <v>16046</v>
      </c>
      <c r="BG1734" s="67" t="s">
        <v>16047</v>
      </c>
    </row>
    <row r="1735" ht="129.59999999999999">
      <c r="AH1735" s="65" t="s">
        <v>16048</v>
      </c>
      <c r="AI1735" s="66" t="s">
        <v>16049</v>
      </c>
      <c r="AZ1735" s="66" t="s">
        <v>16050</v>
      </c>
      <c r="BA1735" s="67" t="s">
        <v>16051</v>
      </c>
      <c r="BC1735" s="65" t="s">
        <v>16052</v>
      </c>
      <c r="BD1735" s="68" t="s">
        <v>16053</v>
      </c>
      <c r="BF1735" s="66" t="s">
        <v>16054</v>
      </c>
      <c r="BG1735" s="67" t="s">
        <v>16055</v>
      </c>
    </row>
    <row r="1736" ht="144">
      <c r="AH1736" s="65" t="s">
        <v>16056</v>
      </c>
      <c r="AI1736" s="66" t="s">
        <v>16057</v>
      </c>
      <c r="AZ1736" s="66" t="s">
        <v>16058</v>
      </c>
      <c r="BA1736" s="67" t="s">
        <v>16059</v>
      </c>
      <c r="BC1736" s="65" t="s">
        <v>16060</v>
      </c>
      <c r="BD1736" s="68" t="s">
        <v>16061</v>
      </c>
      <c r="BF1736" s="66" t="s">
        <v>16062</v>
      </c>
      <c r="BG1736" s="67" t="s">
        <v>16063</v>
      </c>
    </row>
    <row r="1737" ht="144">
      <c r="AH1737" s="65" t="s">
        <v>16064</v>
      </c>
      <c r="AI1737" s="66" t="s">
        <v>4193</v>
      </c>
      <c r="AZ1737" s="66" t="s">
        <v>16065</v>
      </c>
      <c r="BA1737" s="67" t="s">
        <v>16066</v>
      </c>
      <c r="BC1737" s="65" t="s">
        <v>16067</v>
      </c>
      <c r="BD1737" s="68" t="s">
        <v>16068</v>
      </c>
      <c r="BF1737" s="66" t="s">
        <v>16069</v>
      </c>
      <c r="BG1737" s="67" t="s">
        <v>16070</v>
      </c>
    </row>
    <row r="1738" ht="158.40000000000001">
      <c r="AH1738" s="65" t="s">
        <v>16071</v>
      </c>
      <c r="AI1738" s="66" t="s">
        <v>16072</v>
      </c>
      <c r="AZ1738" s="66" t="s">
        <v>16073</v>
      </c>
      <c r="BA1738" s="67" t="s">
        <v>16074</v>
      </c>
      <c r="BC1738" s="65" t="s">
        <v>16075</v>
      </c>
      <c r="BD1738" s="68" t="s">
        <v>16076</v>
      </c>
      <c r="BF1738" s="66" t="s">
        <v>16077</v>
      </c>
      <c r="BG1738" s="67" t="s">
        <v>16078</v>
      </c>
    </row>
    <row r="1739" ht="158.40000000000001">
      <c r="AH1739" s="65" t="s">
        <v>16079</v>
      </c>
      <c r="AI1739" s="66" t="s">
        <v>3547</v>
      </c>
      <c r="AZ1739" s="66" t="s">
        <v>16080</v>
      </c>
      <c r="BA1739" s="67" t="s">
        <v>16081</v>
      </c>
      <c r="BC1739" s="65" t="s">
        <v>16082</v>
      </c>
      <c r="BD1739" s="68" t="s">
        <v>16083</v>
      </c>
      <c r="BF1739" s="66" t="s">
        <v>16084</v>
      </c>
      <c r="BG1739" s="67" t="s">
        <v>16085</v>
      </c>
    </row>
    <row r="1740" ht="129.59999999999999" customHeight="1">
      <c r="AH1740" s="65" t="s">
        <v>16086</v>
      </c>
      <c r="AI1740" s="66" t="s">
        <v>16087</v>
      </c>
      <c r="AZ1740" s="66" t="s">
        <v>16088</v>
      </c>
      <c r="BA1740" s="67" t="s">
        <v>16089</v>
      </c>
      <c r="BC1740" s="65" t="s">
        <v>16090</v>
      </c>
      <c r="BD1740" s="68" t="s">
        <v>16091</v>
      </c>
      <c r="BF1740" s="66" t="s">
        <v>16092</v>
      </c>
      <c r="BG1740" s="67" t="s">
        <v>16093</v>
      </c>
    </row>
    <row r="1741" ht="129.59999999999999">
      <c r="AH1741" s="65" t="s">
        <v>16094</v>
      </c>
      <c r="AI1741" s="66" t="s">
        <v>16095</v>
      </c>
      <c r="AZ1741" s="66" t="s">
        <v>16096</v>
      </c>
      <c r="BA1741" s="67" t="s">
        <v>16097</v>
      </c>
      <c r="BC1741" s="65" t="s">
        <v>16098</v>
      </c>
      <c r="BD1741" s="68" t="s">
        <v>16099</v>
      </c>
      <c r="BF1741" s="66" t="s">
        <v>16100</v>
      </c>
      <c r="BG1741" s="67" t="s">
        <v>16101</v>
      </c>
    </row>
    <row r="1742" ht="158.40000000000001" customHeight="1">
      <c r="AH1742" s="65" t="s">
        <v>16102</v>
      </c>
      <c r="AI1742" s="66" t="s">
        <v>16103</v>
      </c>
      <c r="AZ1742" s="66" t="s">
        <v>16104</v>
      </c>
      <c r="BA1742" s="67" t="s">
        <v>16105</v>
      </c>
      <c r="BC1742" s="65" t="s">
        <v>16106</v>
      </c>
      <c r="BD1742" s="68" t="s">
        <v>16107</v>
      </c>
      <c r="BF1742" s="66" t="s">
        <v>16108</v>
      </c>
      <c r="BG1742" s="67" t="s">
        <v>16109</v>
      </c>
    </row>
    <row r="1743" ht="158.40000000000001" customHeight="1">
      <c r="AH1743" s="65" t="s">
        <v>16110</v>
      </c>
      <c r="AI1743" s="66" t="s">
        <v>16111</v>
      </c>
      <c r="AZ1743" s="66" t="s">
        <v>16112</v>
      </c>
      <c r="BA1743" s="67" t="s">
        <v>16113</v>
      </c>
      <c r="BC1743" s="65" t="s">
        <v>16114</v>
      </c>
      <c r="BD1743" s="68" t="s">
        <v>16115</v>
      </c>
      <c r="BF1743" s="66" t="s">
        <v>16116</v>
      </c>
      <c r="BG1743" s="67" t="s">
        <v>16117</v>
      </c>
    </row>
    <row r="1744" ht="158.40000000000001">
      <c r="AH1744" s="65" t="s">
        <v>16118</v>
      </c>
      <c r="AI1744" s="66" t="s">
        <v>16119</v>
      </c>
      <c r="AZ1744" s="66" t="s">
        <v>16120</v>
      </c>
      <c r="BA1744" s="67" t="s">
        <v>16121</v>
      </c>
      <c r="BC1744" s="65" t="s">
        <v>16122</v>
      </c>
      <c r="BD1744" s="68" t="s">
        <v>16123</v>
      </c>
      <c r="BF1744" s="66" t="s">
        <v>16124</v>
      </c>
      <c r="BG1744" s="67" t="s">
        <v>16125</v>
      </c>
    </row>
    <row r="1745" ht="158.40000000000001">
      <c r="AH1745" s="65" t="s">
        <v>16126</v>
      </c>
      <c r="AI1745" s="66" t="s">
        <v>16127</v>
      </c>
      <c r="AZ1745" s="66" t="s">
        <v>16128</v>
      </c>
      <c r="BA1745" s="67" t="s">
        <v>16129</v>
      </c>
      <c r="BC1745" s="65" t="s">
        <v>16130</v>
      </c>
      <c r="BD1745" s="68" t="s">
        <v>16131</v>
      </c>
      <c r="BF1745" s="66" t="s">
        <v>16132</v>
      </c>
      <c r="BG1745" s="67" t="s">
        <v>16133</v>
      </c>
    </row>
    <row r="1746" ht="129.59999999999999" customHeight="1">
      <c r="AH1746" s="65" t="s">
        <v>16134</v>
      </c>
      <c r="AI1746" s="66" t="s">
        <v>16135</v>
      </c>
      <c r="AZ1746" s="66" t="s">
        <v>16136</v>
      </c>
      <c r="BA1746" s="67" t="s">
        <v>16137</v>
      </c>
      <c r="BC1746" s="65" t="s">
        <v>16138</v>
      </c>
      <c r="BD1746" s="68" t="s">
        <v>16139</v>
      </c>
      <c r="BF1746" s="66" t="s">
        <v>16140</v>
      </c>
      <c r="BG1746" s="67" t="s">
        <v>16141</v>
      </c>
    </row>
    <row r="1747" ht="129.59999999999999">
      <c r="AH1747" s="65" t="s">
        <v>16142</v>
      </c>
      <c r="AI1747" s="66" t="s">
        <v>16143</v>
      </c>
      <c r="AZ1747" s="66" t="s">
        <v>16144</v>
      </c>
      <c r="BA1747" s="67" t="s">
        <v>16145</v>
      </c>
      <c r="BC1747" s="65" t="s">
        <v>16146</v>
      </c>
      <c r="BD1747" s="68" t="s">
        <v>16147</v>
      </c>
      <c r="BF1747" s="66" t="s">
        <v>16148</v>
      </c>
      <c r="BG1747" s="67" t="s">
        <v>16149</v>
      </c>
    </row>
    <row r="1748" ht="144">
      <c r="AH1748" s="65" t="s">
        <v>16150</v>
      </c>
      <c r="AI1748" s="66" t="s">
        <v>16151</v>
      </c>
      <c r="AZ1748" s="66" t="s">
        <v>16152</v>
      </c>
      <c r="BA1748" s="67" t="s">
        <v>16153</v>
      </c>
      <c r="BC1748" s="65" t="s">
        <v>16154</v>
      </c>
      <c r="BD1748" s="68" t="s">
        <v>16155</v>
      </c>
      <c r="BF1748" s="66" t="s">
        <v>16156</v>
      </c>
      <c r="BG1748" s="67" t="s">
        <v>16157</v>
      </c>
    </row>
    <row r="1749" ht="158.40000000000001" customHeight="1">
      <c r="AH1749" s="65" t="s">
        <v>16158</v>
      </c>
      <c r="AI1749" s="66" t="s">
        <v>16159</v>
      </c>
      <c r="AZ1749" s="66" t="s">
        <v>16160</v>
      </c>
      <c r="BA1749" s="67" t="s">
        <v>16161</v>
      </c>
      <c r="BC1749" s="65" t="s">
        <v>16162</v>
      </c>
      <c r="BD1749" s="68" t="s">
        <v>16163</v>
      </c>
      <c r="BF1749" s="66" t="s">
        <v>16164</v>
      </c>
      <c r="BG1749" s="67" t="s">
        <v>16165</v>
      </c>
    </row>
    <row r="1750" ht="129.59999999999999">
      <c r="AH1750" s="65" t="s">
        <v>16166</v>
      </c>
      <c r="AI1750" s="66" t="s">
        <v>16167</v>
      </c>
      <c r="AZ1750" s="66" t="s">
        <v>16168</v>
      </c>
      <c r="BA1750" s="67" t="s">
        <v>16169</v>
      </c>
      <c r="BC1750" s="65" t="s">
        <v>16170</v>
      </c>
      <c r="BD1750" s="68" t="s">
        <v>16171</v>
      </c>
      <c r="BF1750" s="66" t="s">
        <v>16172</v>
      </c>
      <c r="BG1750" s="67" t="s">
        <v>16173</v>
      </c>
    </row>
    <row r="1751" ht="158.40000000000001" customHeight="1">
      <c r="AH1751" s="65" t="s">
        <v>16174</v>
      </c>
      <c r="AI1751" s="66" t="s">
        <v>16175</v>
      </c>
      <c r="AZ1751" s="66" t="s">
        <v>16176</v>
      </c>
      <c r="BA1751" s="67" t="s">
        <v>16177</v>
      </c>
      <c r="BC1751" s="65" t="s">
        <v>16178</v>
      </c>
      <c r="BD1751" s="68" t="s">
        <v>16179</v>
      </c>
      <c r="BF1751" s="66" t="s">
        <v>16180</v>
      </c>
      <c r="BG1751" s="67" t="s">
        <v>16181</v>
      </c>
    </row>
    <row r="1752" ht="158.40000000000001">
      <c r="AH1752" s="65" t="s">
        <v>16182</v>
      </c>
      <c r="AI1752" s="66" t="s">
        <v>16183</v>
      </c>
      <c r="AZ1752" s="66" t="s">
        <v>16184</v>
      </c>
      <c r="BA1752" s="67" t="s">
        <v>16185</v>
      </c>
      <c r="BC1752" s="65" t="s">
        <v>16186</v>
      </c>
      <c r="BD1752" s="68" t="s">
        <v>16187</v>
      </c>
      <c r="BF1752" s="66" t="s">
        <v>16188</v>
      </c>
      <c r="BG1752" s="67" t="s">
        <v>16189</v>
      </c>
    </row>
    <row r="1753" ht="158.40000000000001">
      <c r="AH1753" s="65" t="s">
        <v>16190</v>
      </c>
      <c r="AI1753" s="66" t="s">
        <v>16191</v>
      </c>
      <c r="AZ1753" s="66" t="s">
        <v>16192</v>
      </c>
      <c r="BA1753" s="67" t="s">
        <v>16193</v>
      </c>
      <c r="BC1753" s="65" t="s">
        <v>16194</v>
      </c>
      <c r="BD1753" s="68" t="s">
        <v>16195</v>
      </c>
      <c r="BF1753" s="66" t="s">
        <v>16196</v>
      </c>
      <c r="BG1753" s="67" t="s">
        <v>16197</v>
      </c>
    </row>
    <row r="1754" ht="158.40000000000001">
      <c r="AH1754" s="65" t="s">
        <v>16198</v>
      </c>
      <c r="AI1754" s="66" t="s">
        <v>16199</v>
      </c>
      <c r="AZ1754" s="66" t="s">
        <v>16200</v>
      </c>
      <c r="BA1754" s="67" t="s">
        <v>16201</v>
      </c>
      <c r="BC1754" s="65" t="s">
        <v>16202</v>
      </c>
      <c r="BD1754" s="68" t="s">
        <v>16203</v>
      </c>
      <c r="BF1754" s="66" t="s">
        <v>16204</v>
      </c>
      <c r="BG1754" s="67" t="s">
        <v>16205</v>
      </c>
    </row>
    <row r="1755" ht="158.40000000000001">
      <c r="AH1755" s="65" t="s">
        <v>16206</v>
      </c>
      <c r="AI1755" s="66" t="s">
        <v>16207</v>
      </c>
      <c r="AZ1755" s="66" t="s">
        <v>16208</v>
      </c>
      <c r="BA1755" s="67" t="s">
        <v>16209</v>
      </c>
      <c r="BC1755" s="65" t="s">
        <v>16210</v>
      </c>
      <c r="BD1755" s="68" t="s">
        <v>16211</v>
      </c>
      <c r="BF1755" s="66" t="s">
        <v>16212</v>
      </c>
      <c r="BG1755" s="67" t="s">
        <v>16213</v>
      </c>
    </row>
    <row r="1756" ht="129.59999999999999" customHeight="1">
      <c r="AH1756" s="65" t="s">
        <v>16214</v>
      </c>
      <c r="AI1756" s="66" t="s">
        <v>16215</v>
      </c>
      <c r="AZ1756" s="66" t="s">
        <v>16216</v>
      </c>
      <c r="BA1756" s="67" t="s">
        <v>16217</v>
      </c>
      <c r="BC1756" s="65" t="s">
        <v>16218</v>
      </c>
      <c r="BD1756" s="68" t="s">
        <v>16219</v>
      </c>
      <c r="BF1756" s="66" t="s">
        <v>16220</v>
      </c>
      <c r="BG1756" s="67" t="s">
        <v>16221</v>
      </c>
    </row>
    <row r="1757" ht="100.8">
      <c r="AH1757" s="65" t="s">
        <v>16222</v>
      </c>
      <c r="AI1757" s="66" t="s">
        <v>16223</v>
      </c>
      <c r="AZ1757" s="66" t="s">
        <v>16224</v>
      </c>
      <c r="BA1757" s="67" t="s">
        <v>16225</v>
      </c>
      <c r="BC1757" s="65" t="s">
        <v>16226</v>
      </c>
      <c r="BD1757" s="68" t="s">
        <v>16227</v>
      </c>
      <c r="BF1757" s="66" t="s">
        <v>16228</v>
      </c>
      <c r="BG1757" s="67" t="s">
        <v>16229</v>
      </c>
    </row>
    <row r="1758" ht="100.8">
      <c r="AH1758" s="65" t="s">
        <v>16230</v>
      </c>
      <c r="AI1758" s="66" t="s">
        <v>16231</v>
      </c>
      <c r="AZ1758" s="66" t="s">
        <v>16232</v>
      </c>
      <c r="BA1758" s="67" t="s">
        <v>16233</v>
      </c>
      <c r="BC1758" s="65" t="s">
        <v>16234</v>
      </c>
      <c r="BD1758" s="68" t="s">
        <v>16235</v>
      </c>
      <c r="BF1758" s="66" t="s">
        <v>16236</v>
      </c>
      <c r="BG1758" s="67" t="s">
        <v>16237</v>
      </c>
    </row>
    <row r="1759" ht="100.8">
      <c r="AH1759" s="65" t="s">
        <v>16238</v>
      </c>
      <c r="AI1759" s="66" t="s">
        <v>16239</v>
      </c>
      <c r="AZ1759" s="66" t="s">
        <v>16240</v>
      </c>
      <c r="BA1759" s="67" t="s">
        <v>16241</v>
      </c>
      <c r="BC1759" s="65" t="s">
        <v>16242</v>
      </c>
      <c r="BD1759" s="68" t="s">
        <v>16243</v>
      </c>
      <c r="BF1759" s="66" t="s">
        <v>16244</v>
      </c>
      <c r="BG1759" s="67" t="s">
        <v>16245</v>
      </c>
    </row>
    <row r="1760" ht="100.8">
      <c r="AH1760" s="65" t="s">
        <v>16246</v>
      </c>
      <c r="AI1760" s="66" t="s">
        <v>16247</v>
      </c>
      <c r="AZ1760" s="66" t="s">
        <v>16248</v>
      </c>
      <c r="BA1760" s="67" t="s">
        <v>16249</v>
      </c>
      <c r="BC1760" s="65" t="s">
        <v>16250</v>
      </c>
      <c r="BD1760" s="68" t="s">
        <v>16251</v>
      </c>
      <c r="BF1760" s="66" t="s">
        <v>16252</v>
      </c>
      <c r="BG1760" s="67" t="s">
        <v>16253</v>
      </c>
    </row>
    <row r="1761" ht="100.8">
      <c r="AH1761" s="65" t="s">
        <v>16254</v>
      </c>
      <c r="AI1761" s="66" t="s">
        <v>16255</v>
      </c>
      <c r="AZ1761" s="66" t="s">
        <v>16256</v>
      </c>
      <c r="BA1761" s="67" t="s">
        <v>16257</v>
      </c>
      <c r="BC1761" s="65" t="s">
        <v>16258</v>
      </c>
      <c r="BD1761" s="68" t="s">
        <v>16259</v>
      </c>
      <c r="BF1761" s="66" t="s">
        <v>16260</v>
      </c>
      <c r="BG1761" s="67" t="s">
        <v>16261</v>
      </c>
    </row>
    <row r="1762" ht="100.8">
      <c r="AH1762" s="65" t="s">
        <v>16262</v>
      </c>
      <c r="AI1762" s="66" t="s">
        <v>16263</v>
      </c>
      <c r="AZ1762" s="66" t="s">
        <v>16264</v>
      </c>
      <c r="BA1762" s="67" t="s">
        <v>16265</v>
      </c>
      <c r="BC1762" s="65" t="s">
        <v>16266</v>
      </c>
      <c r="BD1762" s="68" t="s">
        <v>16267</v>
      </c>
      <c r="BF1762" s="66" t="s">
        <v>16268</v>
      </c>
      <c r="BG1762" s="67" t="s">
        <v>16269</v>
      </c>
    </row>
    <row r="1763" ht="100.8">
      <c r="AH1763" s="65" t="s">
        <v>16270</v>
      </c>
      <c r="AI1763" s="66" t="s">
        <v>16271</v>
      </c>
      <c r="AZ1763" s="66" t="s">
        <v>16272</v>
      </c>
      <c r="BA1763" s="67" t="s">
        <v>16273</v>
      </c>
      <c r="BC1763" s="65" t="s">
        <v>16274</v>
      </c>
      <c r="BD1763" s="68" t="s">
        <v>16275</v>
      </c>
      <c r="BF1763" s="66" t="s">
        <v>16276</v>
      </c>
      <c r="BG1763" s="67" t="s">
        <v>16277</v>
      </c>
    </row>
    <row r="1764" ht="72">
      <c r="AH1764" s="65" t="s">
        <v>16278</v>
      </c>
      <c r="AI1764" s="66" t="s">
        <v>16279</v>
      </c>
      <c r="AZ1764" s="66" t="s">
        <v>16280</v>
      </c>
      <c r="BA1764" s="67" t="s">
        <v>16281</v>
      </c>
      <c r="BC1764" s="65" t="s">
        <v>16282</v>
      </c>
      <c r="BD1764" s="68" t="s">
        <v>16283</v>
      </c>
      <c r="BF1764" s="66" t="s">
        <v>16284</v>
      </c>
      <c r="BG1764" s="67" t="s">
        <v>16285</v>
      </c>
    </row>
    <row r="1765" ht="100.8">
      <c r="AH1765" s="65" t="s">
        <v>16286</v>
      </c>
      <c r="AI1765" s="66" t="s">
        <v>16287</v>
      </c>
      <c r="AZ1765" s="66" t="s">
        <v>16288</v>
      </c>
      <c r="BA1765" s="67" t="s">
        <v>16289</v>
      </c>
      <c r="BC1765" s="65" t="s">
        <v>16290</v>
      </c>
      <c r="BD1765" s="68" t="s">
        <v>16291</v>
      </c>
      <c r="BF1765" s="66" t="s">
        <v>16292</v>
      </c>
      <c r="BG1765" s="67" t="s">
        <v>16293</v>
      </c>
    </row>
    <row r="1766" ht="100.8">
      <c r="AH1766" s="65" t="s">
        <v>16294</v>
      </c>
      <c r="AI1766" s="66" t="s">
        <v>16295</v>
      </c>
      <c r="AZ1766" s="66" t="s">
        <v>16296</v>
      </c>
      <c r="BA1766" s="67" t="s">
        <v>16297</v>
      </c>
      <c r="BC1766" s="65" t="s">
        <v>16298</v>
      </c>
      <c r="BD1766" s="68" t="s">
        <v>16299</v>
      </c>
      <c r="BF1766" s="66" t="s">
        <v>16300</v>
      </c>
      <c r="BG1766" s="67" t="s">
        <v>16301</v>
      </c>
    </row>
    <row r="1767" ht="100.8">
      <c r="AH1767" s="65" t="s">
        <v>16302</v>
      </c>
      <c r="AI1767" s="66" t="s">
        <v>16303</v>
      </c>
      <c r="AZ1767" s="66" t="s">
        <v>16304</v>
      </c>
      <c r="BA1767" s="67" t="s">
        <v>16305</v>
      </c>
      <c r="BC1767" s="65" t="s">
        <v>16306</v>
      </c>
      <c r="BD1767" s="68" t="s">
        <v>16307</v>
      </c>
      <c r="BF1767" s="66" t="s">
        <v>16308</v>
      </c>
      <c r="BG1767" s="67" t="s">
        <v>16309</v>
      </c>
    </row>
    <row r="1768" ht="86.400000000000006">
      <c r="AH1768" s="65" t="s">
        <v>16310</v>
      </c>
      <c r="AI1768" s="66" t="s">
        <v>16311</v>
      </c>
      <c r="AZ1768" s="66" t="s">
        <v>16312</v>
      </c>
      <c r="BA1768" s="67" t="s">
        <v>16313</v>
      </c>
      <c r="BC1768" s="65" t="s">
        <v>16314</v>
      </c>
      <c r="BD1768" s="68" t="s">
        <v>16315</v>
      </c>
      <c r="BF1768" s="66" t="s">
        <v>16316</v>
      </c>
      <c r="BG1768" s="67" t="s">
        <v>16317</v>
      </c>
    </row>
    <row r="1769" ht="86.400000000000006">
      <c r="AH1769" s="65" t="s">
        <v>16318</v>
      </c>
      <c r="AI1769" s="66" t="s">
        <v>16319</v>
      </c>
      <c r="AZ1769" s="66" t="s">
        <v>16320</v>
      </c>
      <c r="BA1769" s="67" t="s">
        <v>16321</v>
      </c>
      <c r="BC1769" s="65" t="s">
        <v>16322</v>
      </c>
      <c r="BD1769" s="68" t="s">
        <v>16323</v>
      </c>
      <c r="BF1769" s="66" t="s">
        <v>16324</v>
      </c>
      <c r="BG1769" s="67" t="s">
        <v>16325</v>
      </c>
    </row>
    <row r="1770" ht="100.8">
      <c r="AH1770" s="65" t="s">
        <v>16326</v>
      </c>
      <c r="AI1770" s="66" t="s">
        <v>16327</v>
      </c>
      <c r="AZ1770" s="66" t="s">
        <v>16328</v>
      </c>
      <c r="BA1770" s="67" t="s">
        <v>16329</v>
      </c>
      <c r="BC1770" s="65" t="s">
        <v>16330</v>
      </c>
      <c r="BD1770" s="68" t="s">
        <v>16331</v>
      </c>
      <c r="BF1770" s="66" t="s">
        <v>16332</v>
      </c>
      <c r="BG1770" s="67" t="s">
        <v>16333</v>
      </c>
    </row>
    <row r="1771" ht="100.8">
      <c r="AH1771" s="65" t="s">
        <v>16334</v>
      </c>
      <c r="AI1771" s="66" t="s">
        <v>16335</v>
      </c>
      <c r="AZ1771" s="66" t="s">
        <v>16336</v>
      </c>
      <c r="BA1771" s="67" t="s">
        <v>16337</v>
      </c>
      <c r="BC1771" s="65" t="s">
        <v>16338</v>
      </c>
      <c r="BD1771" s="68" t="s">
        <v>16339</v>
      </c>
      <c r="BF1771" s="66" t="s">
        <v>16340</v>
      </c>
      <c r="BG1771" s="67" t="s">
        <v>16341</v>
      </c>
    </row>
    <row r="1772" ht="100.8" customHeight="1">
      <c r="AH1772" s="65" t="s">
        <v>16342</v>
      </c>
      <c r="AI1772" s="66" t="s">
        <v>16343</v>
      </c>
      <c r="AZ1772" s="66" t="s">
        <v>16344</v>
      </c>
      <c r="BA1772" s="67" t="s">
        <v>16345</v>
      </c>
      <c r="BC1772" s="65" t="s">
        <v>16346</v>
      </c>
      <c r="BD1772" s="68" t="s">
        <v>16347</v>
      </c>
      <c r="BF1772" s="66" t="s">
        <v>16348</v>
      </c>
      <c r="BG1772" s="67" t="s">
        <v>16349</v>
      </c>
    </row>
    <row r="1773" ht="86.400000000000006">
      <c r="AH1773" s="65" t="s">
        <v>16350</v>
      </c>
      <c r="AI1773" s="66" t="s">
        <v>16351</v>
      </c>
      <c r="AZ1773" s="66" t="s">
        <v>16352</v>
      </c>
      <c r="BA1773" s="67" t="s">
        <v>16353</v>
      </c>
      <c r="BC1773" s="65" t="s">
        <v>16354</v>
      </c>
      <c r="BD1773" s="68" t="s">
        <v>16355</v>
      </c>
      <c r="BF1773" s="66" t="s">
        <v>16356</v>
      </c>
      <c r="BG1773" s="67" t="s">
        <v>16357</v>
      </c>
    </row>
    <row r="1774" ht="100.8">
      <c r="AH1774" s="65" t="s">
        <v>16358</v>
      </c>
      <c r="AI1774" s="66" t="s">
        <v>16359</v>
      </c>
      <c r="AZ1774" s="66" t="s">
        <v>16360</v>
      </c>
      <c r="BA1774" s="67" t="s">
        <v>16361</v>
      </c>
      <c r="BC1774" s="65" t="s">
        <v>16362</v>
      </c>
      <c r="BD1774" s="68" t="s">
        <v>16363</v>
      </c>
      <c r="BF1774" s="66" t="s">
        <v>16364</v>
      </c>
      <c r="BG1774" s="67" t="s">
        <v>16365</v>
      </c>
    </row>
    <row r="1775" ht="86.400000000000006">
      <c r="AH1775" s="65" t="s">
        <v>16366</v>
      </c>
      <c r="AI1775" s="66" t="s">
        <v>16367</v>
      </c>
      <c r="AZ1775" s="66" t="s">
        <v>16368</v>
      </c>
      <c r="BA1775" s="67" t="s">
        <v>16369</v>
      </c>
      <c r="BC1775" s="65" t="s">
        <v>16370</v>
      </c>
      <c r="BD1775" s="68" t="s">
        <v>16371</v>
      </c>
      <c r="BF1775" s="66" t="s">
        <v>16372</v>
      </c>
      <c r="BG1775" s="67" t="s">
        <v>16373</v>
      </c>
    </row>
    <row r="1776" ht="86.400000000000006">
      <c r="AH1776" s="65" t="s">
        <v>16374</v>
      </c>
      <c r="AI1776" s="66" t="s">
        <v>16375</v>
      </c>
      <c r="AZ1776" s="66" t="s">
        <v>16376</v>
      </c>
      <c r="BA1776" s="67" t="s">
        <v>16377</v>
      </c>
      <c r="BC1776" s="65" t="s">
        <v>16378</v>
      </c>
      <c r="BD1776" s="68" t="s">
        <v>16379</v>
      </c>
      <c r="BF1776" s="66" t="s">
        <v>16380</v>
      </c>
      <c r="BG1776" s="67" t="s">
        <v>16381</v>
      </c>
    </row>
    <row r="1777" ht="86.400000000000006">
      <c r="AH1777" s="65" t="s">
        <v>16382</v>
      </c>
      <c r="AI1777" s="66" t="s">
        <v>16383</v>
      </c>
      <c r="AZ1777" s="66" t="s">
        <v>16384</v>
      </c>
      <c r="BA1777" s="67" t="s">
        <v>16385</v>
      </c>
      <c r="BC1777" s="65" t="s">
        <v>16386</v>
      </c>
      <c r="BD1777" s="68" t="s">
        <v>16387</v>
      </c>
      <c r="BF1777" s="66" t="s">
        <v>16388</v>
      </c>
      <c r="BG1777" s="67" t="s">
        <v>16389</v>
      </c>
    </row>
    <row r="1778" ht="86.400000000000006">
      <c r="AH1778" s="65" t="s">
        <v>16390</v>
      </c>
      <c r="AI1778" s="66" t="s">
        <v>16391</v>
      </c>
      <c r="AZ1778" s="66" t="s">
        <v>16392</v>
      </c>
      <c r="BA1778" s="67" t="s">
        <v>16393</v>
      </c>
      <c r="BC1778" s="65" t="s">
        <v>16394</v>
      </c>
      <c r="BD1778" s="68" t="s">
        <v>16395</v>
      </c>
      <c r="BF1778" s="66" t="s">
        <v>16396</v>
      </c>
      <c r="BG1778" s="67" t="s">
        <v>16397</v>
      </c>
    </row>
    <row r="1779" ht="86.400000000000006">
      <c r="AH1779" s="65" t="s">
        <v>16398</v>
      </c>
      <c r="AI1779" s="66" t="s">
        <v>16399</v>
      </c>
      <c r="AZ1779" s="66" t="s">
        <v>16400</v>
      </c>
      <c r="BA1779" s="67" t="s">
        <v>16401</v>
      </c>
      <c r="BC1779" s="65" t="s">
        <v>16402</v>
      </c>
      <c r="BD1779" s="68" t="s">
        <v>16403</v>
      </c>
      <c r="BF1779" s="66" t="s">
        <v>16404</v>
      </c>
      <c r="BG1779" s="67" t="s">
        <v>16405</v>
      </c>
    </row>
    <row r="1780" ht="86.400000000000006">
      <c r="AH1780" s="65" t="s">
        <v>16406</v>
      </c>
      <c r="AI1780" s="66" t="s">
        <v>16407</v>
      </c>
      <c r="AZ1780" s="66" t="s">
        <v>16408</v>
      </c>
      <c r="BA1780" s="67" t="s">
        <v>16409</v>
      </c>
      <c r="BC1780" s="65" t="s">
        <v>16410</v>
      </c>
      <c r="BD1780" s="68" t="s">
        <v>16411</v>
      </c>
      <c r="BF1780" s="66" t="s">
        <v>16412</v>
      </c>
      <c r="BG1780" s="67" t="s">
        <v>16413</v>
      </c>
    </row>
    <row r="1781" ht="86.400000000000006">
      <c r="AH1781" s="65" t="s">
        <v>16414</v>
      </c>
      <c r="AI1781" s="66" t="s">
        <v>16415</v>
      </c>
      <c r="AZ1781" s="66" t="s">
        <v>16416</v>
      </c>
      <c r="BA1781" s="67" t="s">
        <v>16417</v>
      </c>
      <c r="BC1781" s="65" t="s">
        <v>16418</v>
      </c>
      <c r="BD1781" s="68" t="s">
        <v>16419</v>
      </c>
      <c r="BF1781" s="66" t="s">
        <v>16420</v>
      </c>
      <c r="BG1781" s="67" t="s">
        <v>16421</v>
      </c>
    </row>
    <row r="1782" ht="86.400000000000006">
      <c r="AH1782" s="65" t="s">
        <v>16422</v>
      </c>
      <c r="AI1782" s="66" t="s">
        <v>16423</v>
      </c>
      <c r="AZ1782" s="66" t="s">
        <v>16424</v>
      </c>
      <c r="BA1782" s="67" t="s">
        <v>16425</v>
      </c>
      <c r="BC1782" s="65" t="s">
        <v>16426</v>
      </c>
      <c r="BD1782" s="68" t="s">
        <v>16427</v>
      </c>
      <c r="BF1782" s="66" t="s">
        <v>16428</v>
      </c>
      <c r="BG1782" s="67" t="s">
        <v>16429</v>
      </c>
    </row>
    <row r="1783" ht="86.400000000000006">
      <c r="AH1783" s="65" t="s">
        <v>16430</v>
      </c>
      <c r="AI1783" s="66" t="s">
        <v>16431</v>
      </c>
      <c r="AZ1783" s="66" t="s">
        <v>16376</v>
      </c>
      <c r="BA1783" s="67" t="s">
        <v>16432</v>
      </c>
      <c r="BC1783" s="65" t="s">
        <v>16433</v>
      </c>
      <c r="BD1783" s="68" t="s">
        <v>16434</v>
      </c>
      <c r="BF1783" s="66" t="s">
        <v>16435</v>
      </c>
      <c r="BG1783" s="67" t="s">
        <v>16436</v>
      </c>
    </row>
    <row r="1784" ht="86.400000000000006">
      <c r="AH1784" s="65" t="s">
        <v>16437</v>
      </c>
      <c r="AI1784" s="66" t="s">
        <v>16438</v>
      </c>
      <c r="AZ1784" s="66" t="s">
        <v>16439</v>
      </c>
      <c r="BA1784" s="67" t="s">
        <v>16440</v>
      </c>
      <c r="BC1784" s="65" t="s">
        <v>16441</v>
      </c>
      <c r="BD1784" s="68" t="s">
        <v>16442</v>
      </c>
      <c r="BF1784" s="66" t="s">
        <v>16443</v>
      </c>
      <c r="BG1784" s="67" t="s">
        <v>16444</v>
      </c>
    </row>
    <row r="1785" ht="86.400000000000006">
      <c r="AH1785" s="65" t="s">
        <v>16445</v>
      </c>
      <c r="AI1785" s="66" t="s">
        <v>16446</v>
      </c>
      <c r="AZ1785" s="66" t="s">
        <v>16447</v>
      </c>
      <c r="BA1785" s="67" t="s">
        <v>16448</v>
      </c>
      <c r="BC1785" s="65" t="s">
        <v>16449</v>
      </c>
      <c r="BD1785" s="68" t="s">
        <v>16450</v>
      </c>
      <c r="BF1785" s="66" t="s">
        <v>16451</v>
      </c>
      <c r="BG1785" s="67" t="s">
        <v>16452</v>
      </c>
    </row>
    <row r="1786" ht="86.400000000000006">
      <c r="AH1786" s="65" t="s">
        <v>16453</v>
      </c>
      <c r="AI1786" s="66" t="s">
        <v>16454</v>
      </c>
      <c r="AZ1786" s="66" t="s">
        <v>16400</v>
      </c>
      <c r="BA1786" s="67" t="s">
        <v>16455</v>
      </c>
      <c r="BC1786" s="65" t="s">
        <v>16456</v>
      </c>
      <c r="BD1786" s="68" t="s">
        <v>16457</v>
      </c>
      <c r="BF1786" s="66" t="s">
        <v>16458</v>
      </c>
      <c r="BG1786" s="67" t="s">
        <v>16459</v>
      </c>
    </row>
    <row r="1787" ht="86.400000000000006">
      <c r="AH1787" s="65" t="s">
        <v>16460</v>
      </c>
      <c r="AI1787" s="66" t="s">
        <v>16461</v>
      </c>
      <c r="AZ1787" s="66" t="s">
        <v>16408</v>
      </c>
      <c r="BA1787" s="67" t="s">
        <v>16462</v>
      </c>
      <c r="BC1787" s="65" t="s">
        <v>16463</v>
      </c>
      <c r="BD1787" s="68" t="s">
        <v>16464</v>
      </c>
      <c r="BF1787" s="66" t="s">
        <v>16465</v>
      </c>
      <c r="BG1787" s="67" t="s">
        <v>16466</v>
      </c>
    </row>
    <row r="1788" ht="86.400000000000006">
      <c r="AH1788" s="65" t="s">
        <v>16467</v>
      </c>
      <c r="AI1788" s="66" t="s">
        <v>16468</v>
      </c>
      <c r="AZ1788" s="66" t="s">
        <v>16416</v>
      </c>
      <c r="BA1788" s="67" t="s">
        <v>16469</v>
      </c>
      <c r="BC1788" s="65" t="s">
        <v>16470</v>
      </c>
      <c r="BD1788" s="68" t="s">
        <v>16471</v>
      </c>
      <c r="BF1788" s="66" t="s">
        <v>16472</v>
      </c>
      <c r="BG1788" s="67" t="s">
        <v>16473</v>
      </c>
    </row>
    <row r="1789" ht="86.400000000000006">
      <c r="AH1789" s="65" t="s">
        <v>16474</v>
      </c>
      <c r="AI1789" s="66" t="s">
        <v>16475</v>
      </c>
      <c r="AZ1789" s="66" t="s">
        <v>16424</v>
      </c>
      <c r="BA1789" s="67" t="s">
        <v>16476</v>
      </c>
      <c r="BC1789" s="65" t="s">
        <v>16477</v>
      </c>
      <c r="BD1789" s="68" t="s">
        <v>16478</v>
      </c>
      <c r="BF1789" s="66" t="s">
        <v>16479</v>
      </c>
      <c r="BG1789" s="67" t="s">
        <v>16480</v>
      </c>
    </row>
    <row r="1790" ht="86.400000000000006">
      <c r="AH1790" s="65" t="s">
        <v>16481</v>
      </c>
      <c r="AI1790" s="66" t="s">
        <v>16482</v>
      </c>
      <c r="AZ1790" s="66" t="s">
        <v>16439</v>
      </c>
      <c r="BA1790" s="67" t="s">
        <v>16483</v>
      </c>
      <c r="BC1790" s="65" t="s">
        <v>16484</v>
      </c>
      <c r="BD1790" s="68" t="s">
        <v>16485</v>
      </c>
      <c r="BF1790" s="66" t="s">
        <v>16486</v>
      </c>
      <c r="BG1790" s="67" t="s">
        <v>16487</v>
      </c>
    </row>
    <row r="1791" ht="86.400000000000006">
      <c r="AH1791" s="65" t="s">
        <v>16488</v>
      </c>
      <c r="AI1791" s="66" t="s">
        <v>16489</v>
      </c>
      <c r="AZ1791" s="66" t="s">
        <v>16447</v>
      </c>
      <c r="BA1791" s="67" t="s">
        <v>16490</v>
      </c>
      <c r="BC1791" s="65" t="s">
        <v>16491</v>
      </c>
      <c r="BD1791" s="68" t="s">
        <v>16492</v>
      </c>
      <c r="BF1791" s="66" t="s">
        <v>16493</v>
      </c>
      <c r="BG1791" s="67" t="s">
        <v>16494</v>
      </c>
    </row>
    <row r="1792" ht="86.400000000000006">
      <c r="AH1792" s="65" t="s">
        <v>16495</v>
      </c>
      <c r="AI1792" s="66" t="s">
        <v>16496</v>
      </c>
      <c r="AZ1792" s="66" t="s">
        <v>16400</v>
      </c>
      <c r="BA1792" s="67" t="s">
        <v>16497</v>
      </c>
      <c r="BC1792" s="65" t="s">
        <v>16498</v>
      </c>
      <c r="BD1792" s="68" t="s">
        <v>16499</v>
      </c>
      <c r="BF1792" s="66" t="s">
        <v>16500</v>
      </c>
      <c r="BG1792" s="67" t="s">
        <v>16501</v>
      </c>
    </row>
    <row r="1793" ht="86.400000000000006">
      <c r="AH1793" s="65" t="s">
        <v>16502</v>
      </c>
      <c r="AI1793" s="66" t="s">
        <v>3190</v>
      </c>
      <c r="AZ1793" s="66" t="s">
        <v>16408</v>
      </c>
      <c r="BA1793" s="67" t="s">
        <v>16503</v>
      </c>
      <c r="BC1793" s="65" t="s">
        <v>16504</v>
      </c>
      <c r="BD1793" s="68" t="s">
        <v>16505</v>
      </c>
      <c r="BF1793" s="66" t="s">
        <v>16506</v>
      </c>
      <c r="BG1793" s="67" t="s">
        <v>16507</v>
      </c>
    </row>
    <row r="1794" ht="86.400000000000006">
      <c r="AH1794" s="65" t="s">
        <v>16508</v>
      </c>
      <c r="AI1794" s="66" t="s">
        <v>3206</v>
      </c>
      <c r="AZ1794" s="66" t="s">
        <v>16416</v>
      </c>
      <c r="BA1794" s="67" t="s">
        <v>16509</v>
      </c>
      <c r="BC1794" s="65" t="s">
        <v>16510</v>
      </c>
      <c r="BD1794" s="68" t="s">
        <v>16511</v>
      </c>
      <c r="BF1794" s="66" t="s">
        <v>16512</v>
      </c>
      <c r="BG1794" s="67" t="s">
        <v>16513</v>
      </c>
    </row>
    <row r="1795" ht="86.400000000000006">
      <c r="AH1795" s="65" t="s">
        <v>16514</v>
      </c>
      <c r="AI1795" s="66" t="s">
        <v>16515</v>
      </c>
      <c r="AZ1795" s="66" t="s">
        <v>16424</v>
      </c>
      <c r="BA1795" s="67" t="s">
        <v>16516</v>
      </c>
      <c r="BC1795" s="65" t="s">
        <v>16517</v>
      </c>
      <c r="BD1795" s="68" t="s">
        <v>16518</v>
      </c>
      <c r="BF1795" s="66" t="s">
        <v>16519</v>
      </c>
      <c r="BG1795" s="67" t="s">
        <v>16520</v>
      </c>
    </row>
    <row r="1796" ht="86.400000000000006">
      <c r="AH1796" s="65" t="s">
        <v>16521</v>
      </c>
      <c r="AI1796" s="66" t="s">
        <v>16522</v>
      </c>
      <c r="AZ1796" s="66" t="s">
        <v>16376</v>
      </c>
      <c r="BA1796" s="67" t="s">
        <v>16523</v>
      </c>
      <c r="BC1796" s="65" t="s">
        <v>16524</v>
      </c>
      <c r="BD1796" s="68" t="s">
        <v>16525</v>
      </c>
      <c r="BF1796" s="66" t="s">
        <v>16526</v>
      </c>
      <c r="BG1796" s="67" t="s">
        <v>16527</v>
      </c>
    </row>
    <row r="1797" ht="86.400000000000006">
      <c r="AH1797" s="65" t="s">
        <v>16528</v>
      </c>
      <c r="AI1797" s="66" t="s">
        <v>16529</v>
      </c>
      <c r="AZ1797" s="66" t="s">
        <v>16439</v>
      </c>
      <c r="BA1797" s="67" t="s">
        <v>16530</v>
      </c>
      <c r="BC1797" s="65" t="s">
        <v>16531</v>
      </c>
      <c r="BD1797" s="68" t="s">
        <v>16532</v>
      </c>
      <c r="BF1797" s="66" t="s">
        <v>16533</v>
      </c>
      <c r="BG1797" s="67" t="s">
        <v>16534</v>
      </c>
    </row>
    <row r="1798" ht="86.400000000000006">
      <c r="AH1798" s="65" t="s">
        <v>16535</v>
      </c>
      <c r="AI1798" s="66" t="s">
        <v>16536</v>
      </c>
      <c r="AZ1798" s="66" t="s">
        <v>16447</v>
      </c>
      <c r="BA1798" s="67" t="s">
        <v>16537</v>
      </c>
      <c r="BC1798" s="65" t="s">
        <v>16538</v>
      </c>
      <c r="BD1798" s="68" t="s">
        <v>16539</v>
      </c>
      <c r="BF1798" s="66" t="s">
        <v>16540</v>
      </c>
      <c r="BG1798" s="67" t="s">
        <v>16541</v>
      </c>
    </row>
    <row r="1799" ht="129.59999999999999">
      <c r="AH1799" s="65" t="s">
        <v>16542</v>
      </c>
      <c r="AI1799" s="66" t="s">
        <v>16543</v>
      </c>
      <c r="AZ1799" s="66" t="s">
        <v>16544</v>
      </c>
      <c r="BA1799" s="67" t="s">
        <v>16545</v>
      </c>
      <c r="BC1799" s="65" t="s">
        <v>16546</v>
      </c>
      <c r="BD1799" s="68" t="s">
        <v>16547</v>
      </c>
      <c r="BF1799" s="66" t="s">
        <v>16548</v>
      </c>
      <c r="BG1799" s="67" t="s">
        <v>16549</v>
      </c>
    </row>
    <row r="1800" ht="129.59999999999999">
      <c r="AH1800" s="65" t="s">
        <v>16550</v>
      </c>
      <c r="AI1800" s="66" t="s">
        <v>16551</v>
      </c>
      <c r="AZ1800" s="66" t="s">
        <v>16552</v>
      </c>
      <c r="BA1800" s="67" t="s">
        <v>16553</v>
      </c>
      <c r="BC1800" s="65" t="s">
        <v>16546</v>
      </c>
      <c r="BD1800" s="68" t="s">
        <v>16554</v>
      </c>
      <c r="BF1800" s="66" t="s">
        <v>16555</v>
      </c>
      <c r="BG1800" s="67" t="s">
        <v>16556</v>
      </c>
    </row>
    <row r="1801" ht="86.400000000000006">
      <c r="AH1801" s="65" t="s">
        <v>16557</v>
      </c>
      <c r="AI1801" s="66" t="s">
        <v>16558</v>
      </c>
      <c r="AZ1801" s="66" t="s">
        <v>16559</v>
      </c>
      <c r="BA1801" s="67" t="s">
        <v>16560</v>
      </c>
      <c r="BC1801" s="65" t="s">
        <v>16561</v>
      </c>
      <c r="BD1801" s="68" t="s">
        <v>16562</v>
      </c>
      <c r="BF1801" s="66" t="s">
        <v>16563</v>
      </c>
      <c r="BG1801" s="67" t="s">
        <v>16564</v>
      </c>
    </row>
    <row r="1802" ht="100.8">
      <c r="AH1802" s="65" t="s">
        <v>16565</v>
      </c>
      <c r="AI1802" s="66" t="s">
        <v>16566</v>
      </c>
      <c r="AZ1802" s="66" t="s">
        <v>16567</v>
      </c>
      <c r="BA1802" s="67" t="s">
        <v>16568</v>
      </c>
      <c r="BC1802" s="65" t="s">
        <v>16569</v>
      </c>
      <c r="BD1802" s="68" t="s">
        <v>16570</v>
      </c>
      <c r="BF1802" s="66" t="s">
        <v>16571</v>
      </c>
      <c r="BG1802" s="67" t="s">
        <v>16572</v>
      </c>
    </row>
    <row r="1803" ht="57.600000000000001">
      <c r="AH1803" s="65" t="s">
        <v>16573</v>
      </c>
      <c r="AI1803" s="66" t="s">
        <v>16574</v>
      </c>
      <c r="AZ1803" s="66" t="s">
        <v>16575</v>
      </c>
      <c r="BA1803" s="67" t="s">
        <v>16576</v>
      </c>
      <c r="BC1803" s="65" t="s">
        <v>16577</v>
      </c>
      <c r="BD1803" s="68" t="s">
        <v>16578</v>
      </c>
      <c r="BF1803" s="66" t="s">
        <v>16579</v>
      </c>
      <c r="BG1803" s="67" t="s">
        <v>16580</v>
      </c>
    </row>
    <row r="1804" ht="57.600000000000001">
      <c r="AH1804" s="65" t="s">
        <v>16581</v>
      </c>
      <c r="AI1804" s="66" t="s">
        <v>3238</v>
      </c>
      <c r="AZ1804" s="66" t="s">
        <v>16582</v>
      </c>
      <c r="BA1804" s="67" t="s">
        <v>16583</v>
      </c>
      <c r="BC1804" s="65" t="s">
        <v>16584</v>
      </c>
      <c r="BD1804" s="68" t="s">
        <v>16585</v>
      </c>
      <c r="BF1804" s="66" t="s">
        <v>16586</v>
      </c>
      <c r="BG1804" s="67" t="s">
        <v>16587</v>
      </c>
    </row>
    <row r="1805" ht="72">
      <c r="AH1805" s="65" t="s">
        <v>16588</v>
      </c>
      <c r="AI1805" s="66" t="s">
        <v>3254</v>
      </c>
      <c r="AZ1805" s="66" t="s">
        <v>16589</v>
      </c>
      <c r="BA1805" s="67" t="s">
        <v>16590</v>
      </c>
      <c r="BC1805" s="65" t="s">
        <v>16591</v>
      </c>
      <c r="BD1805" s="68" t="s">
        <v>16592</v>
      </c>
      <c r="BF1805" s="66" t="s">
        <v>16593</v>
      </c>
      <c r="BG1805" s="67" t="s">
        <v>16594</v>
      </c>
    </row>
    <row r="1806" ht="72">
      <c r="AH1806" s="65" t="s">
        <v>16595</v>
      </c>
      <c r="AI1806" s="66" t="s">
        <v>3269</v>
      </c>
      <c r="AZ1806" s="66" t="s">
        <v>16596</v>
      </c>
      <c r="BA1806" s="67" t="s">
        <v>16597</v>
      </c>
      <c r="BC1806" s="65" t="s">
        <v>16598</v>
      </c>
      <c r="BD1806" s="68" t="s">
        <v>16599</v>
      </c>
      <c r="BF1806" s="66" t="s">
        <v>16600</v>
      </c>
      <c r="BG1806" s="67" t="s">
        <v>16601</v>
      </c>
    </row>
    <row r="1807" ht="72">
      <c r="AH1807" s="65" t="s">
        <v>16602</v>
      </c>
      <c r="AI1807" s="66" t="s">
        <v>3284</v>
      </c>
      <c r="AZ1807" s="66" t="s">
        <v>16603</v>
      </c>
      <c r="BA1807" s="67" t="s">
        <v>16604</v>
      </c>
      <c r="BC1807" s="65" t="s">
        <v>16605</v>
      </c>
      <c r="BD1807" s="68" t="s">
        <v>16606</v>
      </c>
      <c r="BF1807" s="66" t="s">
        <v>16607</v>
      </c>
      <c r="BG1807" s="67" t="s">
        <v>16608</v>
      </c>
    </row>
    <row r="1808" ht="72">
      <c r="AH1808" s="65" t="s">
        <v>16609</v>
      </c>
      <c r="AI1808" s="66" t="s">
        <v>16610</v>
      </c>
      <c r="AZ1808" s="66" t="s">
        <v>16611</v>
      </c>
      <c r="BA1808" s="67" t="s">
        <v>16612</v>
      </c>
      <c r="BC1808" s="65" t="s">
        <v>16613</v>
      </c>
      <c r="BD1808" s="68" t="s">
        <v>16614</v>
      </c>
      <c r="BF1808" s="66" t="s">
        <v>16615</v>
      </c>
      <c r="BG1808" s="67" t="s">
        <v>16616</v>
      </c>
    </row>
    <row r="1809" ht="57.600000000000001">
      <c r="AH1809" s="65" t="s">
        <v>16617</v>
      </c>
      <c r="AI1809" s="66" t="s">
        <v>16618</v>
      </c>
      <c r="AZ1809" s="66" t="s">
        <v>16619</v>
      </c>
      <c r="BA1809" s="67" t="s">
        <v>16620</v>
      </c>
      <c r="BC1809" s="65" t="s">
        <v>16621</v>
      </c>
      <c r="BD1809" s="68" t="s">
        <v>16622</v>
      </c>
      <c r="BF1809" s="66" t="s">
        <v>16623</v>
      </c>
      <c r="BG1809" s="67" t="s">
        <v>16624</v>
      </c>
    </row>
    <row r="1810" ht="72">
      <c r="AH1810" s="65" t="s">
        <v>16625</v>
      </c>
      <c r="AI1810" s="66" t="s">
        <v>16626</v>
      </c>
      <c r="AZ1810" s="66" t="s">
        <v>16627</v>
      </c>
      <c r="BA1810" s="67" t="s">
        <v>16628</v>
      </c>
      <c r="BC1810" s="65" t="s">
        <v>16629</v>
      </c>
      <c r="BD1810" s="68" t="s">
        <v>16630</v>
      </c>
      <c r="BF1810" s="66" t="s">
        <v>16631</v>
      </c>
      <c r="BG1810" s="67" t="s">
        <v>16632</v>
      </c>
    </row>
    <row r="1811" ht="72" customHeight="1">
      <c r="AH1811" s="65" t="s">
        <v>16633</v>
      </c>
      <c r="AI1811" s="66" t="s">
        <v>16634</v>
      </c>
      <c r="AZ1811" s="66" t="s">
        <v>16635</v>
      </c>
      <c r="BA1811" s="67" t="s">
        <v>16636</v>
      </c>
      <c r="BC1811" s="65" t="s">
        <v>16637</v>
      </c>
      <c r="BD1811" s="68" t="s">
        <v>16638</v>
      </c>
      <c r="BF1811" s="66" t="s">
        <v>16639</v>
      </c>
      <c r="BG1811" s="67" t="s">
        <v>16640</v>
      </c>
    </row>
    <row r="1812" ht="72">
      <c r="AH1812" s="65" t="s">
        <v>16641</v>
      </c>
      <c r="AI1812" s="66" t="s">
        <v>16642</v>
      </c>
      <c r="AZ1812" s="66" t="s">
        <v>16643</v>
      </c>
      <c r="BA1812" s="67" t="s">
        <v>16644</v>
      </c>
      <c r="BC1812" s="65" t="s">
        <v>16645</v>
      </c>
      <c r="BD1812" s="68" t="s">
        <v>16646</v>
      </c>
      <c r="BF1812" s="66" t="s">
        <v>16647</v>
      </c>
      <c r="BG1812" s="67" t="s">
        <v>16648</v>
      </c>
    </row>
    <row r="1813" ht="72">
      <c r="AH1813" s="65" t="s">
        <v>16649</v>
      </c>
      <c r="AI1813" s="66" t="s">
        <v>16650</v>
      </c>
      <c r="AZ1813" s="66" t="s">
        <v>16651</v>
      </c>
      <c r="BA1813" s="67" t="s">
        <v>16652</v>
      </c>
      <c r="BC1813" s="65" t="s">
        <v>16653</v>
      </c>
      <c r="BD1813" s="68" t="s">
        <v>16654</v>
      </c>
      <c r="BF1813" s="66" t="s">
        <v>16655</v>
      </c>
      <c r="BG1813" s="67" t="s">
        <v>16656</v>
      </c>
    </row>
    <row r="1814" ht="72">
      <c r="AH1814" s="65" t="s">
        <v>16657</v>
      </c>
      <c r="AI1814" s="66" t="s">
        <v>16658</v>
      </c>
      <c r="AZ1814" s="66" t="s">
        <v>16659</v>
      </c>
      <c r="BA1814" s="67" t="s">
        <v>16660</v>
      </c>
      <c r="BC1814" s="65" t="s">
        <v>16661</v>
      </c>
      <c r="BD1814" s="68" t="s">
        <v>16662</v>
      </c>
      <c r="BF1814" s="66" t="s">
        <v>16663</v>
      </c>
      <c r="BG1814" s="67" t="s">
        <v>16664</v>
      </c>
    </row>
    <row r="1815" ht="72">
      <c r="AH1815" s="65" t="s">
        <v>16665</v>
      </c>
      <c r="AI1815" s="66" t="s">
        <v>16666</v>
      </c>
      <c r="AZ1815" s="66" t="s">
        <v>16667</v>
      </c>
      <c r="BA1815" s="67" t="s">
        <v>16668</v>
      </c>
      <c r="BC1815" s="65" t="s">
        <v>16669</v>
      </c>
      <c r="BD1815" s="68" t="s">
        <v>16670</v>
      </c>
      <c r="BF1815" s="66" t="s">
        <v>16671</v>
      </c>
      <c r="BG1815" s="67" t="s">
        <v>16672</v>
      </c>
    </row>
    <row r="1816" ht="72">
      <c r="AH1816" s="65" t="s">
        <v>16673</v>
      </c>
      <c r="AI1816" s="66" t="s">
        <v>16674</v>
      </c>
      <c r="AZ1816" s="66" t="s">
        <v>16675</v>
      </c>
      <c r="BA1816" s="67" t="s">
        <v>16676</v>
      </c>
      <c r="BC1816" s="65" t="s">
        <v>16677</v>
      </c>
      <c r="BD1816" s="68" t="s">
        <v>16678</v>
      </c>
      <c r="BF1816" s="66" t="s">
        <v>16679</v>
      </c>
      <c r="BG1816" s="67" t="s">
        <v>16680</v>
      </c>
    </row>
    <row r="1817" ht="72">
      <c r="AH1817" s="65" t="s">
        <v>16681</v>
      </c>
      <c r="AI1817" s="66" t="s">
        <v>16682</v>
      </c>
      <c r="AZ1817" s="66" t="s">
        <v>16683</v>
      </c>
      <c r="BA1817" s="67" t="s">
        <v>16684</v>
      </c>
      <c r="BC1817" s="65" t="s">
        <v>16685</v>
      </c>
      <c r="BD1817" s="68" t="s">
        <v>16686</v>
      </c>
      <c r="BF1817" s="66" t="s">
        <v>16687</v>
      </c>
      <c r="BG1817" s="67" t="s">
        <v>16688</v>
      </c>
    </row>
    <row r="1818" ht="72" customHeight="1">
      <c r="AH1818" s="65" t="s">
        <v>16689</v>
      </c>
      <c r="AI1818" s="66" t="s">
        <v>16690</v>
      </c>
      <c r="AZ1818" s="66" t="s">
        <v>16691</v>
      </c>
      <c r="BA1818" s="67" t="s">
        <v>16692</v>
      </c>
      <c r="BC1818" s="65" t="s">
        <v>16693</v>
      </c>
      <c r="BD1818" s="68" t="s">
        <v>16694</v>
      </c>
      <c r="BF1818" s="66" t="s">
        <v>16506</v>
      </c>
      <c r="BG1818" s="67" t="s">
        <v>16695</v>
      </c>
    </row>
    <row r="1819" ht="72">
      <c r="AH1819" s="65" t="s">
        <v>16696</v>
      </c>
      <c r="AI1819" s="66" t="s">
        <v>16697</v>
      </c>
      <c r="AZ1819" s="66" t="s">
        <v>16698</v>
      </c>
      <c r="BA1819" s="67" t="s">
        <v>16699</v>
      </c>
      <c r="BC1819" s="65" t="s">
        <v>16700</v>
      </c>
      <c r="BD1819" s="68" t="s">
        <v>16701</v>
      </c>
      <c r="BF1819" s="66" t="s">
        <v>16702</v>
      </c>
      <c r="BG1819" s="67" t="s">
        <v>16703</v>
      </c>
    </row>
    <row r="1820" ht="57.600000000000001">
      <c r="AH1820" s="65" t="s">
        <v>16704</v>
      </c>
      <c r="AI1820" s="66" t="s">
        <v>16705</v>
      </c>
      <c r="AZ1820" s="66" t="s">
        <v>16706</v>
      </c>
      <c r="BA1820" s="67" t="s">
        <v>16707</v>
      </c>
      <c r="BC1820" s="65" t="s">
        <v>16708</v>
      </c>
      <c r="BD1820" s="68" t="s">
        <v>16709</v>
      </c>
      <c r="BF1820" s="66" t="s">
        <v>16710</v>
      </c>
      <c r="BG1820" s="67" t="s">
        <v>16711</v>
      </c>
    </row>
    <row r="1821" ht="72">
      <c r="AH1821" s="65" t="s">
        <v>16712</v>
      </c>
      <c r="AI1821" s="66" t="s">
        <v>16713</v>
      </c>
      <c r="AZ1821" s="66" t="s">
        <v>16714</v>
      </c>
      <c r="BA1821" s="67" t="s">
        <v>16715</v>
      </c>
      <c r="BC1821" s="65" t="s">
        <v>16716</v>
      </c>
      <c r="BD1821" s="68" t="s">
        <v>16717</v>
      </c>
      <c r="BF1821" s="66" t="s">
        <v>16718</v>
      </c>
      <c r="BG1821" s="67" t="s">
        <v>16719</v>
      </c>
    </row>
    <row r="1822" ht="72" customHeight="1">
      <c r="AH1822" s="65" t="s">
        <v>16720</v>
      </c>
      <c r="AI1822" s="66" t="s">
        <v>16721</v>
      </c>
      <c r="AZ1822" s="66" t="s">
        <v>16722</v>
      </c>
      <c r="BA1822" s="67" t="s">
        <v>16723</v>
      </c>
      <c r="BC1822" s="65" t="s">
        <v>16724</v>
      </c>
      <c r="BD1822" s="68" t="s">
        <v>16725</v>
      </c>
    </row>
    <row r="1823" ht="86.400000000000006">
      <c r="AH1823" s="65" t="s">
        <v>16726</v>
      </c>
      <c r="AI1823" s="66" t="s">
        <v>16727</v>
      </c>
      <c r="AZ1823" s="66" t="s">
        <v>16728</v>
      </c>
      <c r="BA1823" s="67" t="s">
        <v>16729</v>
      </c>
      <c r="BC1823" s="65" t="s">
        <v>16730</v>
      </c>
      <c r="BD1823" s="68" t="s">
        <v>16731</v>
      </c>
    </row>
    <row r="1824" ht="86.400000000000006">
      <c r="AH1824" s="65" t="s">
        <v>16732</v>
      </c>
      <c r="AI1824" s="66" t="s">
        <v>16733</v>
      </c>
      <c r="AZ1824" s="66" t="s">
        <v>16734</v>
      </c>
      <c r="BA1824" s="67" t="s">
        <v>16735</v>
      </c>
      <c r="BC1824" s="65" t="s">
        <v>16736</v>
      </c>
      <c r="BD1824" s="68" t="s">
        <v>16737</v>
      </c>
    </row>
    <row r="1825" ht="86.400000000000006">
      <c r="AH1825" s="65" t="s">
        <v>16738</v>
      </c>
      <c r="AI1825" s="66" t="s">
        <v>16739</v>
      </c>
      <c r="AZ1825" s="66" t="s">
        <v>16740</v>
      </c>
      <c r="BA1825" s="67" t="s">
        <v>16741</v>
      </c>
      <c r="BC1825" s="65" t="s">
        <v>16742</v>
      </c>
      <c r="BD1825" s="68" t="s">
        <v>16743</v>
      </c>
    </row>
    <row r="1826" ht="100.8" customHeight="1">
      <c r="AH1826" s="65" t="s">
        <v>16744</v>
      </c>
      <c r="AI1826" s="66" t="s">
        <v>16745</v>
      </c>
      <c r="AZ1826" s="66" t="s">
        <v>16746</v>
      </c>
      <c r="BA1826" s="67" t="s">
        <v>16747</v>
      </c>
      <c r="BC1826" s="65" t="s">
        <v>16748</v>
      </c>
      <c r="BD1826" s="68" t="s">
        <v>16749</v>
      </c>
    </row>
    <row r="1827" ht="57.600000000000001">
      <c r="AH1827" s="65" t="s">
        <v>16750</v>
      </c>
      <c r="AI1827" s="66" t="s">
        <v>16751</v>
      </c>
      <c r="AZ1827" s="66" t="s">
        <v>16752</v>
      </c>
      <c r="BA1827" s="67" t="s">
        <v>16753</v>
      </c>
      <c r="BC1827" s="65" t="s">
        <v>16754</v>
      </c>
      <c r="BD1827" s="68" t="s">
        <v>16755</v>
      </c>
    </row>
    <row r="1828" ht="57.600000000000001">
      <c r="AH1828" s="65" t="s">
        <v>16756</v>
      </c>
      <c r="AI1828" s="66" t="s">
        <v>16757</v>
      </c>
      <c r="AZ1828" s="66" t="s">
        <v>16758</v>
      </c>
      <c r="BA1828" s="67" t="s">
        <v>16759</v>
      </c>
      <c r="BC1828" s="65" t="s">
        <v>16760</v>
      </c>
      <c r="BD1828" s="68" t="s">
        <v>16761</v>
      </c>
    </row>
    <row r="1829" ht="72">
      <c r="AH1829" s="65" t="s">
        <v>16762</v>
      </c>
      <c r="AI1829" s="66" t="s">
        <v>16763</v>
      </c>
      <c r="AZ1829" s="66" t="s">
        <v>16764</v>
      </c>
      <c r="BA1829" s="67" t="s">
        <v>16765</v>
      </c>
      <c r="BC1829" s="65" t="s">
        <v>16766</v>
      </c>
      <c r="BD1829" s="68" t="s">
        <v>16767</v>
      </c>
    </row>
    <row r="1830" ht="57.600000000000001">
      <c r="AH1830" s="65" t="s">
        <v>16768</v>
      </c>
      <c r="AI1830" s="66" t="s">
        <v>16769</v>
      </c>
      <c r="AZ1830" s="66" t="s">
        <v>16770</v>
      </c>
      <c r="BA1830" s="67" t="s">
        <v>16771</v>
      </c>
      <c r="BC1830" s="65" t="s">
        <v>16772</v>
      </c>
      <c r="BD1830" s="68" t="s">
        <v>16773</v>
      </c>
    </row>
    <row r="1831" ht="72">
      <c r="AH1831" s="65" t="s">
        <v>16774</v>
      </c>
      <c r="AI1831" s="66" t="s">
        <v>16775</v>
      </c>
      <c r="AZ1831" s="66" t="s">
        <v>16776</v>
      </c>
      <c r="BA1831" s="67" t="s">
        <v>16777</v>
      </c>
      <c r="BC1831" s="65" t="s">
        <v>16778</v>
      </c>
      <c r="BD1831" s="68" t="s">
        <v>16779</v>
      </c>
    </row>
    <row r="1832" ht="57.600000000000001">
      <c r="AH1832" s="65" t="s">
        <v>16780</v>
      </c>
      <c r="AI1832" s="66" t="s">
        <v>16781</v>
      </c>
      <c r="AZ1832" s="66" t="s">
        <v>16782</v>
      </c>
      <c r="BA1832" s="67" t="s">
        <v>16783</v>
      </c>
      <c r="BC1832" s="65" t="s">
        <v>16784</v>
      </c>
      <c r="BD1832" s="68" t="s">
        <v>16785</v>
      </c>
    </row>
    <row r="1833" ht="57.600000000000001">
      <c r="AH1833" s="65" t="s">
        <v>16786</v>
      </c>
      <c r="AI1833" s="66" t="s">
        <v>3300</v>
      </c>
      <c r="AZ1833" s="66" t="s">
        <v>16787</v>
      </c>
      <c r="BA1833" s="67" t="s">
        <v>16788</v>
      </c>
      <c r="BC1833" s="65" t="s">
        <v>16789</v>
      </c>
      <c r="BD1833" s="68" t="s">
        <v>16790</v>
      </c>
    </row>
    <row r="1834" ht="57.600000000000001">
      <c r="AH1834" s="65" t="s">
        <v>16791</v>
      </c>
      <c r="AI1834" s="66" t="s">
        <v>16792</v>
      </c>
      <c r="AZ1834" s="66" t="s">
        <v>16793</v>
      </c>
      <c r="BA1834" s="67" t="s">
        <v>16794</v>
      </c>
      <c r="BC1834" s="65" t="s">
        <v>16795</v>
      </c>
      <c r="BD1834" s="68" t="s">
        <v>16796</v>
      </c>
    </row>
    <row r="1835" ht="72">
      <c r="AH1835" s="65" t="s">
        <v>16797</v>
      </c>
      <c r="AI1835" s="66" t="s">
        <v>16798</v>
      </c>
      <c r="AZ1835" s="66" t="s">
        <v>16799</v>
      </c>
      <c r="BA1835" s="67" t="s">
        <v>16800</v>
      </c>
      <c r="BC1835" s="65" t="s">
        <v>16801</v>
      </c>
      <c r="BD1835" s="68" t="s">
        <v>16802</v>
      </c>
    </row>
    <row r="1836" ht="43.200000000000003">
      <c r="AH1836" s="65" t="s">
        <v>16803</v>
      </c>
      <c r="AI1836" s="66" t="s">
        <v>16804</v>
      </c>
      <c r="AZ1836" s="66" t="s">
        <v>16805</v>
      </c>
      <c r="BA1836" s="67" t="s">
        <v>16806</v>
      </c>
      <c r="BC1836" s="65" t="s">
        <v>16807</v>
      </c>
      <c r="BD1836" s="68" t="s">
        <v>16808</v>
      </c>
    </row>
    <row r="1837" ht="57.600000000000001">
      <c r="AH1837" s="65" t="s">
        <v>16809</v>
      </c>
      <c r="AI1837" s="66" t="s">
        <v>16810</v>
      </c>
      <c r="AZ1837" s="66" t="s">
        <v>16811</v>
      </c>
      <c r="BA1837" s="67" t="s">
        <v>16812</v>
      </c>
      <c r="BC1837" s="65" t="s">
        <v>16813</v>
      </c>
      <c r="BD1837" s="68" t="s">
        <v>16814</v>
      </c>
    </row>
    <row r="1838" ht="57.600000000000001">
      <c r="AH1838" s="65" t="s">
        <v>16815</v>
      </c>
      <c r="AI1838" s="66" t="s">
        <v>16816</v>
      </c>
      <c r="AZ1838" s="66" t="s">
        <v>16817</v>
      </c>
      <c r="BA1838" s="67" t="s">
        <v>16818</v>
      </c>
      <c r="BC1838" s="65" t="s">
        <v>16819</v>
      </c>
      <c r="BD1838" s="68" t="s">
        <v>16820</v>
      </c>
    </row>
    <row r="1839" ht="43.200000000000003">
      <c r="AH1839" s="65" t="s">
        <v>16821</v>
      </c>
      <c r="AI1839" s="66" t="s">
        <v>16822</v>
      </c>
      <c r="AZ1839" s="66" t="s">
        <v>16823</v>
      </c>
      <c r="BA1839" s="67" t="s">
        <v>16824</v>
      </c>
      <c r="BC1839" s="65" t="s">
        <v>16825</v>
      </c>
      <c r="BD1839" s="68" t="s">
        <v>16826</v>
      </c>
    </row>
    <row r="1840" ht="43.200000000000003">
      <c r="AH1840" s="65" t="s">
        <v>16827</v>
      </c>
      <c r="AI1840" s="66" t="s">
        <v>16828</v>
      </c>
      <c r="AZ1840" s="66" t="s">
        <v>16829</v>
      </c>
      <c r="BA1840" s="67" t="s">
        <v>16830</v>
      </c>
      <c r="BC1840" s="65" t="s">
        <v>16831</v>
      </c>
      <c r="BD1840" s="68" t="s">
        <v>16832</v>
      </c>
    </row>
    <row r="1841" ht="86.400000000000006">
      <c r="AH1841" s="65" t="s">
        <v>16833</v>
      </c>
      <c r="AI1841" s="66" t="s">
        <v>16834</v>
      </c>
      <c r="AZ1841" s="66" t="s">
        <v>16835</v>
      </c>
      <c r="BA1841" s="67" t="s">
        <v>16836</v>
      </c>
      <c r="BC1841" s="65" t="s">
        <v>16837</v>
      </c>
      <c r="BD1841" s="68" t="s">
        <v>16838</v>
      </c>
    </row>
    <row r="1842" ht="57.600000000000001" customHeight="1">
      <c r="AH1842" s="65" t="s">
        <v>16839</v>
      </c>
      <c r="AI1842" s="66" t="s">
        <v>16840</v>
      </c>
      <c r="AZ1842" s="66" t="s">
        <v>16841</v>
      </c>
      <c r="BA1842" s="67" t="s">
        <v>16842</v>
      </c>
      <c r="BC1842" s="65" t="s">
        <v>16843</v>
      </c>
      <c r="BD1842" s="68" t="s">
        <v>16844</v>
      </c>
    </row>
    <row r="1843" ht="43.200000000000003">
      <c r="AH1843" s="65" t="s">
        <v>16845</v>
      </c>
      <c r="AI1843" s="66" t="s">
        <v>16846</v>
      </c>
      <c r="AZ1843" s="66" t="s">
        <v>16847</v>
      </c>
      <c r="BA1843" s="67" t="s">
        <v>16848</v>
      </c>
      <c r="BC1843" s="65" t="s">
        <v>16849</v>
      </c>
      <c r="BD1843" s="68" t="s">
        <v>16850</v>
      </c>
    </row>
    <row r="1844" ht="43.200000000000003">
      <c r="AH1844" s="65" t="s">
        <v>16851</v>
      </c>
      <c r="AI1844" s="66" t="s">
        <v>16852</v>
      </c>
      <c r="AZ1844" s="66" t="s">
        <v>16853</v>
      </c>
      <c r="BA1844" s="67" t="s">
        <v>16854</v>
      </c>
      <c r="BC1844" s="65" t="s">
        <v>16855</v>
      </c>
      <c r="BD1844" s="68" t="s">
        <v>16856</v>
      </c>
    </row>
    <row r="1845" ht="43.200000000000003">
      <c r="AH1845" s="65" t="s">
        <v>16857</v>
      </c>
      <c r="AI1845" s="66" t="s">
        <v>16858</v>
      </c>
      <c r="AZ1845" s="66" t="s">
        <v>16859</v>
      </c>
      <c r="BA1845" s="67" t="s">
        <v>16860</v>
      </c>
      <c r="BC1845" s="65" t="s">
        <v>16861</v>
      </c>
      <c r="BD1845" s="68" t="s">
        <v>16862</v>
      </c>
    </row>
    <row r="1846" ht="28.800000000000001">
      <c r="AH1846" s="65" t="s">
        <v>16863</v>
      </c>
      <c r="AI1846" s="66" t="s">
        <v>16864</v>
      </c>
      <c r="AZ1846" s="66" t="s">
        <v>16865</v>
      </c>
      <c r="BA1846" s="67" t="s">
        <v>16866</v>
      </c>
      <c r="BC1846" s="65" t="s">
        <v>16867</v>
      </c>
      <c r="BD1846" s="68" t="s">
        <v>16868</v>
      </c>
    </row>
    <row r="1847" ht="28.800000000000001">
      <c r="AH1847" s="65" t="s">
        <v>16869</v>
      </c>
      <c r="AI1847" s="66" t="s">
        <v>16870</v>
      </c>
      <c r="AZ1847" s="66" t="s">
        <v>16871</v>
      </c>
      <c r="BA1847" s="67" t="s">
        <v>16872</v>
      </c>
      <c r="BC1847" s="65" t="s">
        <v>16873</v>
      </c>
      <c r="BD1847" s="68" t="s">
        <v>16874</v>
      </c>
    </row>
    <row r="1848" ht="28.800000000000001">
      <c r="AH1848" s="65" t="s">
        <v>16875</v>
      </c>
      <c r="AI1848" s="66" t="s">
        <v>16876</v>
      </c>
      <c r="AZ1848" s="66" t="s">
        <v>16877</v>
      </c>
      <c r="BA1848" s="67" t="s">
        <v>16878</v>
      </c>
      <c r="BC1848" s="65" t="s">
        <v>16879</v>
      </c>
      <c r="BD1848" s="68" t="s">
        <v>16880</v>
      </c>
    </row>
    <row r="1849" ht="28.800000000000001">
      <c r="AH1849" s="65" t="s">
        <v>16881</v>
      </c>
      <c r="AI1849" s="66" t="s">
        <v>16882</v>
      </c>
      <c r="AZ1849" s="66" t="s">
        <v>16883</v>
      </c>
      <c r="BA1849" s="67" t="s">
        <v>16884</v>
      </c>
      <c r="BC1849" s="65" t="s">
        <v>16885</v>
      </c>
      <c r="BD1849" s="68" t="s">
        <v>16886</v>
      </c>
    </row>
    <row r="1850" ht="28.800000000000001">
      <c r="AH1850" s="65" t="s">
        <v>16887</v>
      </c>
      <c r="AI1850" s="66" t="s">
        <v>16888</v>
      </c>
      <c r="AZ1850" s="66" t="s">
        <v>16889</v>
      </c>
      <c r="BA1850" s="67" t="s">
        <v>16890</v>
      </c>
      <c r="BC1850" s="65" t="s">
        <v>16891</v>
      </c>
      <c r="BD1850" s="68" t="s">
        <v>16892</v>
      </c>
    </row>
    <row r="1851" ht="72">
      <c r="AH1851" s="65" t="s">
        <v>16893</v>
      </c>
      <c r="AI1851" s="66" t="s">
        <v>16894</v>
      </c>
      <c r="AZ1851" s="66" t="s">
        <v>16895</v>
      </c>
      <c r="BA1851" s="67" t="s">
        <v>16896</v>
      </c>
      <c r="BC1851" s="65" t="s">
        <v>16897</v>
      </c>
      <c r="BD1851" s="68" t="s">
        <v>16898</v>
      </c>
    </row>
    <row r="1852" ht="57.600000000000001">
      <c r="AH1852" s="65" t="s">
        <v>16899</v>
      </c>
      <c r="AI1852" s="66" t="s">
        <v>16900</v>
      </c>
      <c r="AZ1852" s="66" t="s">
        <v>16901</v>
      </c>
      <c r="BA1852" s="67" t="s">
        <v>16902</v>
      </c>
      <c r="BC1852" s="65" t="s">
        <v>16903</v>
      </c>
      <c r="BD1852" s="68" t="s">
        <v>16904</v>
      </c>
    </row>
    <row r="1853" ht="57.600000000000001">
      <c r="AH1853" s="65" t="s">
        <v>16905</v>
      </c>
      <c r="AI1853" s="66" t="s">
        <v>16906</v>
      </c>
      <c r="AZ1853" s="66" t="s">
        <v>16907</v>
      </c>
      <c r="BA1853" s="67" t="s">
        <v>16908</v>
      </c>
      <c r="BC1853" s="65" t="s">
        <v>16909</v>
      </c>
      <c r="BD1853" s="68" t="s">
        <v>16910</v>
      </c>
    </row>
    <row r="1854" ht="57.600000000000001">
      <c r="AH1854" s="65" t="s">
        <v>16911</v>
      </c>
      <c r="AI1854" s="66" t="s">
        <v>16912</v>
      </c>
      <c r="AZ1854" s="66" t="s">
        <v>16913</v>
      </c>
      <c r="BA1854" s="67" t="s">
        <v>16914</v>
      </c>
      <c r="BC1854" s="65" t="s">
        <v>16915</v>
      </c>
      <c r="BD1854" s="68" t="s">
        <v>16916</v>
      </c>
    </row>
    <row r="1855" ht="57.600000000000001">
      <c r="AH1855" s="65" t="s">
        <v>16917</v>
      </c>
      <c r="AI1855" s="66" t="s">
        <v>16918</v>
      </c>
      <c r="AZ1855" s="66" t="s">
        <v>16919</v>
      </c>
      <c r="BA1855" s="67" t="s">
        <v>16920</v>
      </c>
      <c r="BC1855" s="65" t="s">
        <v>16921</v>
      </c>
      <c r="BD1855" s="68" t="s">
        <v>16922</v>
      </c>
    </row>
    <row r="1856" ht="57.600000000000001">
      <c r="AH1856" s="65" t="s">
        <v>16923</v>
      </c>
      <c r="AI1856" s="66" t="s">
        <v>16924</v>
      </c>
      <c r="AZ1856" s="66" t="s">
        <v>16925</v>
      </c>
      <c r="BA1856" s="67" t="s">
        <v>16926</v>
      </c>
      <c r="BC1856" s="65" t="s">
        <v>16927</v>
      </c>
      <c r="BD1856" s="68" t="s">
        <v>16928</v>
      </c>
    </row>
    <row r="1857" ht="43.200000000000003">
      <c r="AH1857" s="65" t="s">
        <v>16929</v>
      </c>
      <c r="AI1857" s="66" t="s">
        <v>16930</v>
      </c>
      <c r="AZ1857" s="66" t="s">
        <v>16931</v>
      </c>
      <c r="BA1857" s="67" t="s">
        <v>16932</v>
      </c>
      <c r="BC1857" s="65" t="s">
        <v>16933</v>
      </c>
      <c r="BD1857" s="68" t="s">
        <v>16934</v>
      </c>
    </row>
    <row r="1858" ht="43.200000000000003">
      <c r="AH1858" s="65" t="s">
        <v>16935</v>
      </c>
      <c r="AI1858" s="66" t="s">
        <v>16936</v>
      </c>
      <c r="AZ1858" s="66" t="s">
        <v>16937</v>
      </c>
      <c r="BA1858" s="67" t="s">
        <v>16938</v>
      </c>
      <c r="BC1858" s="65" t="s">
        <v>16939</v>
      </c>
      <c r="BD1858" s="68" t="s">
        <v>16940</v>
      </c>
    </row>
    <row r="1859" ht="43.200000000000003">
      <c r="AH1859" s="65" t="s">
        <v>16941</v>
      </c>
      <c r="AI1859" s="66" t="s">
        <v>16942</v>
      </c>
      <c r="AZ1859" s="66" t="s">
        <v>16943</v>
      </c>
      <c r="BA1859" s="67" t="s">
        <v>16944</v>
      </c>
      <c r="BC1859" s="65" t="s">
        <v>16945</v>
      </c>
      <c r="BD1859" s="68" t="s">
        <v>16946</v>
      </c>
    </row>
    <row r="1860" ht="57.600000000000001">
      <c r="AH1860" s="65" t="s">
        <v>16947</v>
      </c>
      <c r="AI1860" s="66" t="s">
        <v>16948</v>
      </c>
      <c r="AZ1860" s="66" t="s">
        <v>16949</v>
      </c>
      <c r="BA1860" s="67" t="s">
        <v>16950</v>
      </c>
      <c r="BC1860" s="65" t="s">
        <v>16951</v>
      </c>
      <c r="BD1860" s="68" t="s">
        <v>16952</v>
      </c>
    </row>
    <row r="1861" ht="57.600000000000001">
      <c r="AH1861" s="65" t="s">
        <v>16953</v>
      </c>
      <c r="AI1861" s="66" t="s">
        <v>16954</v>
      </c>
      <c r="AZ1861" s="66" t="s">
        <v>16955</v>
      </c>
      <c r="BA1861" s="67" t="s">
        <v>16956</v>
      </c>
      <c r="BC1861" s="65" t="s">
        <v>16957</v>
      </c>
      <c r="BD1861" s="68" t="s">
        <v>16958</v>
      </c>
    </row>
    <row r="1862" ht="43.200000000000003">
      <c r="AH1862" s="65" t="s">
        <v>16959</v>
      </c>
      <c r="AI1862" s="66" t="s">
        <v>16960</v>
      </c>
      <c r="AZ1862" s="66" t="s">
        <v>16961</v>
      </c>
      <c r="BA1862" s="67" t="s">
        <v>16962</v>
      </c>
      <c r="BC1862" s="65" t="s">
        <v>16963</v>
      </c>
      <c r="BD1862" s="68" t="s">
        <v>16964</v>
      </c>
    </row>
    <row r="1863" ht="43.200000000000003">
      <c r="AH1863" s="65" t="s">
        <v>16965</v>
      </c>
      <c r="AI1863" s="66" t="s">
        <v>16966</v>
      </c>
      <c r="AZ1863" s="66" t="s">
        <v>16967</v>
      </c>
      <c r="BA1863" s="67" t="s">
        <v>16968</v>
      </c>
      <c r="BC1863" s="65" t="s">
        <v>16969</v>
      </c>
      <c r="BD1863" s="68" t="s">
        <v>16970</v>
      </c>
    </row>
    <row r="1864" ht="43.200000000000003">
      <c r="AH1864" s="65" t="s">
        <v>16971</v>
      </c>
      <c r="AI1864" s="66" t="s">
        <v>16972</v>
      </c>
      <c r="AZ1864" s="66" t="s">
        <v>16973</v>
      </c>
      <c r="BA1864" s="67" t="s">
        <v>16974</v>
      </c>
      <c r="BC1864" s="65" t="s">
        <v>16969</v>
      </c>
      <c r="BD1864" s="68" t="s">
        <v>16975</v>
      </c>
    </row>
    <row r="1865" ht="57.600000000000001">
      <c r="AH1865" s="65" t="s">
        <v>16976</v>
      </c>
      <c r="AI1865" s="66" t="s">
        <v>16977</v>
      </c>
      <c r="AZ1865" s="66" t="s">
        <v>16978</v>
      </c>
      <c r="BA1865" s="67" t="s">
        <v>16979</v>
      </c>
      <c r="BC1865" s="65" t="s">
        <v>16980</v>
      </c>
      <c r="BD1865" s="68" t="s">
        <v>16981</v>
      </c>
    </row>
    <row r="1866" ht="57.600000000000001">
      <c r="AH1866" s="65" t="s">
        <v>16982</v>
      </c>
      <c r="AI1866" s="66" t="s">
        <v>16983</v>
      </c>
      <c r="AZ1866" s="66" t="s">
        <v>16984</v>
      </c>
      <c r="BA1866" s="67" t="s">
        <v>16985</v>
      </c>
      <c r="BC1866" s="65" t="s">
        <v>16986</v>
      </c>
      <c r="BD1866" s="68" t="s">
        <v>16987</v>
      </c>
    </row>
    <row r="1867" ht="86.400000000000006">
      <c r="AH1867" s="65" t="s">
        <v>16988</v>
      </c>
      <c r="AI1867" s="66" t="s">
        <v>16989</v>
      </c>
      <c r="AZ1867" s="66" t="s">
        <v>16990</v>
      </c>
      <c r="BA1867" s="67" t="s">
        <v>16991</v>
      </c>
      <c r="BC1867" s="65" t="s">
        <v>16992</v>
      </c>
      <c r="BD1867" s="68" t="s">
        <v>16993</v>
      </c>
    </row>
    <row r="1868" ht="86.400000000000006">
      <c r="AH1868" s="65" t="s">
        <v>16994</v>
      </c>
      <c r="AI1868" s="66" t="s">
        <v>3316</v>
      </c>
      <c r="AZ1868" s="66" t="s">
        <v>16995</v>
      </c>
      <c r="BA1868" s="67" t="s">
        <v>16996</v>
      </c>
      <c r="BC1868" s="65" t="s">
        <v>16997</v>
      </c>
      <c r="BD1868" s="68" t="s">
        <v>16998</v>
      </c>
    </row>
    <row r="1869" ht="86.400000000000006">
      <c r="AH1869" s="65" t="s">
        <v>16999</v>
      </c>
      <c r="AI1869" s="66" t="s">
        <v>17000</v>
      </c>
      <c r="AZ1869" s="66" t="s">
        <v>17001</v>
      </c>
      <c r="BA1869" s="67" t="s">
        <v>17002</v>
      </c>
      <c r="BC1869" s="65" t="s">
        <v>17003</v>
      </c>
      <c r="BD1869" s="68" t="s">
        <v>17004</v>
      </c>
    </row>
    <row r="1870" ht="100.8">
      <c r="AH1870" s="65" t="s">
        <v>17005</v>
      </c>
      <c r="AI1870" s="66" t="s">
        <v>17006</v>
      </c>
      <c r="AZ1870" s="66" t="s">
        <v>17007</v>
      </c>
      <c r="BA1870" s="67" t="s">
        <v>17008</v>
      </c>
      <c r="BC1870" s="65" t="s">
        <v>17009</v>
      </c>
      <c r="BD1870" s="68" t="s">
        <v>17010</v>
      </c>
    </row>
    <row r="1871" ht="100.8">
      <c r="AH1871" s="65" t="s">
        <v>17011</v>
      </c>
      <c r="AI1871" s="66" t="s">
        <v>17012</v>
      </c>
      <c r="AZ1871" s="66" t="s">
        <v>17013</v>
      </c>
      <c r="BA1871" s="67" t="s">
        <v>17014</v>
      </c>
      <c r="BC1871" s="65" t="s">
        <v>17015</v>
      </c>
      <c r="BD1871" s="68" t="s">
        <v>17016</v>
      </c>
    </row>
    <row r="1872" ht="115.2" customHeight="1">
      <c r="AH1872" s="65" t="s">
        <v>17017</v>
      </c>
      <c r="AI1872" s="66" t="s">
        <v>17018</v>
      </c>
      <c r="AZ1872" s="66" t="s">
        <v>17019</v>
      </c>
      <c r="BA1872" s="67" t="s">
        <v>17020</v>
      </c>
      <c r="BC1872" s="65" t="s">
        <v>17021</v>
      </c>
      <c r="BD1872" s="68" t="s">
        <v>17022</v>
      </c>
    </row>
    <row r="1873" ht="72">
      <c r="AH1873" s="65" t="s">
        <v>17023</v>
      </c>
      <c r="AI1873" s="66" t="s">
        <v>17024</v>
      </c>
      <c r="AZ1873" s="66" t="s">
        <v>17025</v>
      </c>
      <c r="BA1873" s="67" t="s">
        <v>17026</v>
      </c>
      <c r="BC1873" s="65" t="s">
        <v>17027</v>
      </c>
      <c r="BD1873" s="68" t="s">
        <v>17028</v>
      </c>
    </row>
    <row r="1874" ht="72">
      <c r="AH1874" s="65" t="s">
        <v>17029</v>
      </c>
      <c r="AI1874" s="66" t="s">
        <v>17030</v>
      </c>
      <c r="AZ1874" s="66" t="s">
        <v>17031</v>
      </c>
      <c r="BA1874" s="67" t="s">
        <v>17032</v>
      </c>
      <c r="BC1874" s="65" t="s">
        <v>17033</v>
      </c>
      <c r="BD1874" s="68" t="s">
        <v>17034</v>
      </c>
    </row>
    <row r="1875" ht="72">
      <c r="AH1875" s="65" t="s">
        <v>17035</v>
      </c>
      <c r="AI1875" s="66" t="s">
        <v>17036</v>
      </c>
      <c r="AZ1875" s="66" t="s">
        <v>17037</v>
      </c>
      <c r="BA1875" s="67" t="s">
        <v>17038</v>
      </c>
      <c r="BC1875" s="65" t="s">
        <v>17033</v>
      </c>
      <c r="BD1875" s="68" t="s">
        <v>17039</v>
      </c>
    </row>
    <row r="1876" ht="72">
      <c r="AH1876" s="65" t="s">
        <v>17040</v>
      </c>
      <c r="AI1876" s="66" t="s">
        <v>17041</v>
      </c>
      <c r="AZ1876" s="66" t="s">
        <v>17042</v>
      </c>
      <c r="BA1876" s="67" t="s">
        <v>17043</v>
      </c>
      <c r="BC1876" s="65" t="s">
        <v>17044</v>
      </c>
      <c r="BD1876" s="68" t="s">
        <v>17045</v>
      </c>
    </row>
    <row r="1877" ht="43.200000000000003">
      <c r="AH1877" s="65" t="s">
        <v>17046</v>
      </c>
      <c r="AI1877" s="66" t="s">
        <v>17047</v>
      </c>
      <c r="AZ1877" s="66" t="s">
        <v>17048</v>
      </c>
      <c r="BA1877" s="67" t="s">
        <v>17049</v>
      </c>
      <c r="BC1877" s="65" t="s">
        <v>17050</v>
      </c>
      <c r="BD1877" s="68" t="s">
        <v>17051</v>
      </c>
    </row>
    <row r="1878" ht="43.200000000000003">
      <c r="AH1878" s="65" t="s">
        <v>17052</v>
      </c>
      <c r="AI1878" s="66" t="s">
        <v>17053</v>
      </c>
      <c r="AZ1878" s="66" t="s">
        <v>17054</v>
      </c>
      <c r="BA1878" s="67" t="s">
        <v>17055</v>
      </c>
      <c r="BC1878" s="65" t="s">
        <v>17056</v>
      </c>
      <c r="BD1878" s="68" t="s">
        <v>17057</v>
      </c>
    </row>
    <row r="1879" ht="43.200000000000003">
      <c r="AH1879" s="65" t="s">
        <v>17058</v>
      </c>
      <c r="AI1879" s="66" t="s">
        <v>17059</v>
      </c>
      <c r="AZ1879" s="66" t="s">
        <v>17060</v>
      </c>
      <c r="BA1879" s="67" t="s">
        <v>17061</v>
      </c>
      <c r="BC1879" s="65" t="s">
        <v>17062</v>
      </c>
      <c r="BD1879" s="68" t="s">
        <v>17063</v>
      </c>
    </row>
    <row r="1880" ht="43.200000000000003">
      <c r="AH1880" s="65" t="s">
        <v>17064</v>
      </c>
      <c r="AI1880" s="66" t="s">
        <v>17065</v>
      </c>
      <c r="AZ1880" s="66" t="s">
        <v>17066</v>
      </c>
      <c r="BA1880" s="67" t="s">
        <v>17067</v>
      </c>
      <c r="BC1880" s="65" t="s">
        <v>17068</v>
      </c>
      <c r="BD1880" s="68" t="s">
        <v>17069</v>
      </c>
    </row>
    <row r="1881" ht="72">
      <c r="AH1881" s="65" t="s">
        <v>17070</v>
      </c>
      <c r="AI1881" s="66" t="s">
        <v>17071</v>
      </c>
      <c r="AZ1881" s="66" t="s">
        <v>17072</v>
      </c>
      <c r="BA1881" s="67" t="s">
        <v>17073</v>
      </c>
      <c r="BC1881" s="65" t="s">
        <v>17074</v>
      </c>
      <c r="BD1881" s="68" t="s">
        <v>17075</v>
      </c>
    </row>
    <row r="1882" ht="72">
      <c r="AH1882" s="65" t="s">
        <v>17076</v>
      </c>
      <c r="AI1882" s="66" t="s">
        <v>17077</v>
      </c>
      <c r="AZ1882" s="66" t="s">
        <v>17078</v>
      </c>
      <c r="BA1882" s="67" t="s">
        <v>17079</v>
      </c>
      <c r="BC1882" s="65" t="s">
        <v>17080</v>
      </c>
      <c r="BD1882" s="68" t="s">
        <v>17081</v>
      </c>
    </row>
    <row r="1883" ht="72">
      <c r="AH1883" s="65" t="s">
        <v>17082</v>
      </c>
      <c r="AI1883" s="66" t="s">
        <v>17083</v>
      </c>
      <c r="AZ1883" s="66" t="s">
        <v>17084</v>
      </c>
      <c r="BA1883" s="67" t="s">
        <v>17085</v>
      </c>
      <c r="BC1883" s="65" t="s">
        <v>17086</v>
      </c>
      <c r="BD1883" s="68" t="s">
        <v>17087</v>
      </c>
    </row>
    <row r="1884" ht="86.400000000000006">
      <c r="AH1884" s="65" t="s">
        <v>17088</v>
      </c>
      <c r="AI1884" s="66" t="s">
        <v>17089</v>
      </c>
      <c r="AZ1884" s="66" t="s">
        <v>17090</v>
      </c>
      <c r="BA1884" s="67" t="s">
        <v>17091</v>
      </c>
      <c r="BC1884" s="65" t="s">
        <v>17092</v>
      </c>
      <c r="BD1884" s="68" t="s">
        <v>17093</v>
      </c>
    </row>
    <row r="1885" ht="72">
      <c r="AH1885" s="65" t="s">
        <v>17094</v>
      </c>
      <c r="AI1885" s="66" t="s">
        <v>17095</v>
      </c>
      <c r="AZ1885" s="66" t="s">
        <v>17096</v>
      </c>
      <c r="BA1885" s="67" t="s">
        <v>17097</v>
      </c>
      <c r="BC1885" s="65" t="s">
        <v>17098</v>
      </c>
      <c r="BD1885" s="68" t="s">
        <v>17099</v>
      </c>
    </row>
    <row r="1886" ht="115.2">
      <c r="AH1886" s="65" t="s">
        <v>17100</v>
      </c>
      <c r="AI1886" s="66" t="s">
        <v>17101</v>
      </c>
      <c r="AZ1886" s="66" t="s">
        <v>17102</v>
      </c>
      <c r="BA1886" s="67" t="s">
        <v>17103</v>
      </c>
      <c r="BC1886" s="65" t="s">
        <v>17104</v>
      </c>
      <c r="BD1886" s="68" t="s">
        <v>17105</v>
      </c>
    </row>
    <row r="1887" ht="100.8">
      <c r="AH1887" s="65" t="s">
        <v>17106</v>
      </c>
      <c r="AI1887" s="66" t="s">
        <v>17107</v>
      </c>
      <c r="AZ1887" s="66" t="s">
        <v>17108</v>
      </c>
      <c r="BA1887" s="67" t="s">
        <v>17109</v>
      </c>
      <c r="BC1887" s="65" t="s">
        <v>17110</v>
      </c>
      <c r="BD1887" s="68" t="s">
        <v>17111</v>
      </c>
    </row>
    <row r="1888" ht="100.8">
      <c r="AH1888" s="65" t="s">
        <v>17112</v>
      </c>
      <c r="AI1888" s="66" t="s">
        <v>17113</v>
      </c>
      <c r="AZ1888" s="66" t="s">
        <v>17114</v>
      </c>
      <c r="BA1888" s="67" t="s">
        <v>17115</v>
      </c>
      <c r="BC1888" s="65" t="s">
        <v>17116</v>
      </c>
      <c r="BD1888" s="68" t="s">
        <v>17117</v>
      </c>
    </row>
    <row r="1889" ht="72">
      <c r="AH1889" s="65" t="s">
        <v>17118</v>
      </c>
      <c r="AI1889" s="66" t="s">
        <v>17119</v>
      </c>
      <c r="AZ1889" s="66" t="s">
        <v>17120</v>
      </c>
      <c r="BA1889" s="67" t="s">
        <v>17121</v>
      </c>
      <c r="BC1889" s="65" t="s">
        <v>17122</v>
      </c>
      <c r="BD1889" s="68" t="s">
        <v>17123</v>
      </c>
    </row>
    <row r="1890" ht="43.200000000000003">
      <c r="AH1890" s="65" t="s">
        <v>17124</v>
      </c>
      <c r="AI1890" s="66" t="s">
        <v>17125</v>
      </c>
      <c r="AZ1890" s="66" t="s">
        <v>17126</v>
      </c>
      <c r="BA1890" s="67" t="s">
        <v>17127</v>
      </c>
      <c r="BC1890" s="65" t="s">
        <v>17128</v>
      </c>
      <c r="BD1890" s="68" t="s">
        <v>17129</v>
      </c>
    </row>
    <row r="1891" ht="57.600000000000001">
      <c r="AH1891" s="65" t="s">
        <v>17130</v>
      </c>
      <c r="AI1891" s="66" t="s">
        <v>17131</v>
      </c>
      <c r="AZ1891" s="66" t="s">
        <v>17132</v>
      </c>
      <c r="BA1891" s="67" t="s">
        <v>17133</v>
      </c>
      <c r="BC1891" s="65" t="s">
        <v>17134</v>
      </c>
      <c r="BD1891" s="68" t="s">
        <v>17135</v>
      </c>
    </row>
    <row r="1892" ht="43.200000000000003">
      <c r="AH1892" s="65" t="s">
        <v>17136</v>
      </c>
      <c r="AI1892" s="66" t="s">
        <v>17137</v>
      </c>
      <c r="AZ1892" s="66" t="s">
        <v>17138</v>
      </c>
      <c r="BA1892" s="67" t="s">
        <v>17139</v>
      </c>
      <c r="BC1892" s="65" t="s">
        <v>17140</v>
      </c>
      <c r="BD1892" s="68" t="s">
        <v>17141</v>
      </c>
    </row>
    <row r="1893" ht="43.200000000000003">
      <c r="AH1893" s="65" t="s">
        <v>17142</v>
      </c>
      <c r="AI1893" s="66" t="s">
        <v>17143</v>
      </c>
      <c r="AZ1893" s="66" t="s">
        <v>17144</v>
      </c>
      <c r="BA1893" s="67" t="s">
        <v>17145</v>
      </c>
      <c r="BC1893" s="65" t="s">
        <v>17146</v>
      </c>
      <c r="BD1893" s="68" t="s">
        <v>17147</v>
      </c>
    </row>
    <row r="1894" ht="43.200000000000003">
      <c r="AH1894" s="65" t="s">
        <v>17148</v>
      </c>
      <c r="AI1894" s="66" t="s">
        <v>17149</v>
      </c>
      <c r="AZ1894" s="66" t="s">
        <v>17150</v>
      </c>
      <c r="BA1894" s="67" t="s">
        <v>17151</v>
      </c>
      <c r="BC1894" s="65" t="s">
        <v>17152</v>
      </c>
      <c r="BD1894" s="68" t="s">
        <v>17153</v>
      </c>
    </row>
    <row r="1895" ht="57.600000000000001">
      <c r="AH1895" s="65" t="s">
        <v>17154</v>
      </c>
      <c r="AI1895" s="66" t="s">
        <v>17155</v>
      </c>
      <c r="AZ1895" s="66" t="s">
        <v>17156</v>
      </c>
      <c r="BA1895" s="67" t="s">
        <v>17157</v>
      </c>
      <c r="BC1895" s="65" t="s">
        <v>17158</v>
      </c>
      <c r="BD1895" s="68" t="s">
        <v>17159</v>
      </c>
    </row>
    <row r="1896" ht="115.2">
      <c r="AH1896" s="65" t="s">
        <v>17160</v>
      </c>
      <c r="AI1896" s="66" t="s">
        <v>17161</v>
      </c>
      <c r="AZ1896" s="66" t="s">
        <v>17162</v>
      </c>
      <c r="BA1896" s="67" t="s">
        <v>17163</v>
      </c>
      <c r="BC1896" s="65" t="s">
        <v>17164</v>
      </c>
      <c r="BD1896" s="68" t="s">
        <v>17165</v>
      </c>
    </row>
    <row r="1897" ht="129.59999999999999">
      <c r="AH1897" s="65" t="s">
        <v>17166</v>
      </c>
      <c r="AI1897" s="66" t="s">
        <v>17167</v>
      </c>
      <c r="AZ1897" s="66" t="s">
        <v>17168</v>
      </c>
      <c r="BA1897" s="67" t="s">
        <v>17169</v>
      </c>
      <c r="BC1897" s="65" t="s">
        <v>17170</v>
      </c>
      <c r="BD1897" s="68" t="s">
        <v>17171</v>
      </c>
    </row>
    <row r="1898" ht="129.59999999999999">
      <c r="AH1898" s="65" t="s">
        <v>17172</v>
      </c>
      <c r="AI1898" s="66" t="s">
        <v>17173</v>
      </c>
      <c r="AZ1898" s="66" t="s">
        <v>17174</v>
      </c>
      <c r="BA1898" s="67" t="s">
        <v>17175</v>
      </c>
      <c r="BC1898" s="65" t="s">
        <v>17176</v>
      </c>
      <c r="BD1898" s="68" t="s">
        <v>17177</v>
      </c>
    </row>
    <row r="1899" ht="115.2">
      <c r="AH1899" s="65" t="s">
        <v>17178</v>
      </c>
      <c r="AI1899" s="66" t="s">
        <v>17179</v>
      </c>
      <c r="AZ1899" s="66" t="s">
        <v>17180</v>
      </c>
      <c r="BA1899" s="67" t="s">
        <v>17181</v>
      </c>
      <c r="BC1899" s="65" t="s">
        <v>17182</v>
      </c>
      <c r="BD1899" s="68" t="s">
        <v>17183</v>
      </c>
    </row>
    <row r="1900" ht="115.2">
      <c r="AH1900" s="65" t="s">
        <v>17184</v>
      </c>
      <c r="AI1900" s="66" t="s">
        <v>17185</v>
      </c>
      <c r="AZ1900" s="66" t="s">
        <v>17186</v>
      </c>
      <c r="BA1900" s="67" t="s">
        <v>17187</v>
      </c>
      <c r="BC1900" s="65" t="s">
        <v>17188</v>
      </c>
      <c r="BD1900" s="68" t="s">
        <v>17189</v>
      </c>
    </row>
    <row r="1901" ht="129.59999999999999">
      <c r="AH1901" s="65" t="s">
        <v>17190</v>
      </c>
      <c r="AI1901" s="66" t="s">
        <v>17191</v>
      </c>
      <c r="AZ1901" s="66" t="s">
        <v>17192</v>
      </c>
      <c r="BA1901" s="67" t="s">
        <v>17193</v>
      </c>
      <c r="BC1901" s="65" t="s">
        <v>17194</v>
      </c>
      <c r="BD1901" s="68" t="s">
        <v>17195</v>
      </c>
    </row>
    <row r="1902" ht="100.8">
      <c r="AH1902" s="65" t="s">
        <v>17196</v>
      </c>
      <c r="AI1902" s="66" t="s">
        <v>17197</v>
      </c>
      <c r="AZ1902" s="66" t="s">
        <v>17198</v>
      </c>
      <c r="BA1902" s="67" t="s">
        <v>17199</v>
      </c>
      <c r="BC1902" s="65" t="s">
        <v>17200</v>
      </c>
      <c r="BD1902" s="68" t="s">
        <v>17201</v>
      </c>
    </row>
    <row r="1903" ht="100.8">
      <c r="AH1903" s="65" t="s">
        <v>17202</v>
      </c>
      <c r="AI1903" s="66" t="s">
        <v>17203</v>
      </c>
      <c r="AZ1903" s="66" t="s">
        <v>17204</v>
      </c>
      <c r="BA1903" s="67" t="s">
        <v>17205</v>
      </c>
      <c r="BC1903" s="65" t="s">
        <v>17206</v>
      </c>
      <c r="BD1903" s="68" t="s">
        <v>17207</v>
      </c>
    </row>
    <row r="1904" ht="115.2">
      <c r="AH1904" s="65" t="s">
        <v>17208</v>
      </c>
      <c r="AI1904" s="66" t="s">
        <v>17209</v>
      </c>
      <c r="AZ1904" s="66" t="s">
        <v>17210</v>
      </c>
      <c r="BA1904" s="67" t="s">
        <v>17211</v>
      </c>
      <c r="BC1904" s="65" t="s">
        <v>17212</v>
      </c>
      <c r="BD1904" s="68" t="s">
        <v>17213</v>
      </c>
    </row>
    <row r="1905" ht="100.8">
      <c r="AH1905" s="65" t="s">
        <v>17214</v>
      </c>
      <c r="AI1905" s="66" t="s">
        <v>17215</v>
      </c>
      <c r="AZ1905" s="66" t="s">
        <v>17216</v>
      </c>
      <c r="BA1905" s="67" t="s">
        <v>17217</v>
      </c>
      <c r="BC1905" s="65" t="s">
        <v>17206</v>
      </c>
      <c r="BD1905" s="68" t="s">
        <v>17218</v>
      </c>
    </row>
    <row r="1906" ht="86.400000000000006">
      <c r="AH1906" s="65" t="s">
        <v>17219</v>
      </c>
      <c r="AI1906" s="66" t="s">
        <v>17220</v>
      </c>
      <c r="AZ1906" s="66" t="s">
        <v>17221</v>
      </c>
      <c r="BA1906" s="67" t="s">
        <v>17222</v>
      </c>
      <c r="BC1906" s="65" t="s">
        <v>17223</v>
      </c>
      <c r="BD1906" s="68" t="s">
        <v>17224</v>
      </c>
    </row>
    <row r="1907" ht="57.600000000000001">
      <c r="AH1907" s="65" t="s">
        <v>17225</v>
      </c>
      <c r="AI1907" s="66" t="s">
        <v>17226</v>
      </c>
      <c r="AZ1907" s="66" t="s">
        <v>17227</v>
      </c>
      <c r="BA1907" s="67" t="s">
        <v>17228</v>
      </c>
      <c r="BC1907" s="65" t="s">
        <v>17229</v>
      </c>
      <c r="BD1907" s="68" t="s">
        <v>17230</v>
      </c>
    </row>
    <row r="1908" ht="57.600000000000001">
      <c r="AH1908" s="65" t="s">
        <v>17231</v>
      </c>
      <c r="AI1908" s="66" t="s">
        <v>17232</v>
      </c>
      <c r="AZ1908" s="66" t="s">
        <v>17233</v>
      </c>
      <c r="BA1908" s="67" t="s">
        <v>17234</v>
      </c>
      <c r="BC1908" s="65" t="s">
        <v>17235</v>
      </c>
      <c r="BD1908" s="68" t="s">
        <v>17236</v>
      </c>
    </row>
    <row r="1909" ht="57.600000000000001">
      <c r="AH1909" s="65" t="s">
        <v>17237</v>
      </c>
      <c r="AI1909" s="66" t="s">
        <v>17238</v>
      </c>
      <c r="AZ1909" s="66" t="s">
        <v>17239</v>
      </c>
      <c r="BA1909" s="67" t="s">
        <v>17240</v>
      </c>
      <c r="BC1909" s="65" t="s">
        <v>17241</v>
      </c>
      <c r="BD1909" s="68" t="s">
        <v>17242</v>
      </c>
    </row>
    <row r="1910" ht="72">
      <c r="AH1910" s="65" t="s">
        <v>17243</v>
      </c>
      <c r="AI1910" s="66" t="s">
        <v>17244</v>
      </c>
      <c r="AZ1910" s="66" t="s">
        <v>17245</v>
      </c>
      <c r="BA1910" s="67" t="s">
        <v>17246</v>
      </c>
      <c r="BC1910" s="65" t="s">
        <v>17247</v>
      </c>
      <c r="BD1910" s="68" t="s">
        <v>17248</v>
      </c>
    </row>
    <row r="1911" ht="57.600000000000001">
      <c r="AH1911" s="65" t="s">
        <v>17249</v>
      </c>
      <c r="AI1911" s="66" t="s">
        <v>17250</v>
      </c>
      <c r="AZ1911" s="66" t="s">
        <v>17251</v>
      </c>
      <c r="BA1911" s="67" t="s">
        <v>17252</v>
      </c>
      <c r="BC1911" s="65" t="s">
        <v>17253</v>
      </c>
      <c r="BD1911" s="68" t="s">
        <v>17254</v>
      </c>
    </row>
    <row r="1912" ht="72">
      <c r="AH1912" s="65" t="s">
        <v>17255</v>
      </c>
      <c r="AI1912" s="66" t="s">
        <v>17256</v>
      </c>
      <c r="AZ1912" s="66" t="s">
        <v>17257</v>
      </c>
      <c r="BA1912" s="67" t="s">
        <v>17258</v>
      </c>
      <c r="BC1912" s="65" t="s">
        <v>17259</v>
      </c>
      <c r="BD1912" s="68" t="s">
        <v>17260</v>
      </c>
    </row>
    <row r="1913" ht="57.600000000000001">
      <c r="AH1913" s="65" t="s">
        <v>17261</v>
      </c>
      <c r="AI1913" s="66" t="s">
        <v>17262</v>
      </c>
      <c r="AZ1913" s="66" t="s">
        <v>17263</v>
      </c>
      <c r="BA1913" s="67" t="s">
        <v>17264</v>
      </c>
      <c r="BC1913" s="65" t="s">
        <v>17265</v>
      </c>
      <c r="BD1913" s="68" t="s">
        <v>17266</v>
      </c>
    </row>
    <row r="1914" ht="72">
      <c r="AH1914" s="65" t="s">
        <v>17267</v>
      </c>
      <c r="AI1914" s="66" t="s">
        <v>17268</v>
      </c>
      <c r="AZ1914" s="66" t="s">
        <v>17269</v>
      </c>
      <c r="BA1914" s="67" t="s">
        <v>17270</v>
      </c>
      <c r="BC1914" s="65" t="s">
        <v>17271</v>
      </c>
      <c r="BD1914" s="68" t="s">
        <v>17272</v>
      </c>
    </row>
    <row r="1915" ht="57.600000000000001">
      <c r="AH1915" s="65" t="s">
        <v>17273</v>
      </c>
      <c r="AI1915" s="66" t="s">
        <v>17274</v>
      </c>
      <c r="AZ1915" s="66" t="s">
        <v>17275</v>
      </c>
      <c r="BA1915" s="67" t="s">
        <v>17276</v>
      </c>
      <c r="BC1915" s="65" t="s">
        <v>17277</v>
      </c>
      <c r="BD1915" s="68" t="s">
        <v>17278</v>
      </c>
    </row>
    <row r="1916" ht="57.600000000000001">
      <c r="AH1916" s="65" t="s">
        <v>17279</v>
      </c>
      <c r="AI1916" s="66" t="s">
        <v>17280</v>
      </c>
      <c r="AZ1916" s="66" t="s">
        <v>17263</v>
      </c>
      <c r="BA1916" s="67" t="s">
        <v>17281</v>
      </c>
      <c r="BC1916" s="65" t="s">
        <v>17282</v>
      </c>
      <c r="BD1916" s="68" t="s">
        <v>17283</v>
      </c>
    </row>
    <row r="1917" ht="57.600000000000001">
      <c r="AH1917" s="65" t="s">
        <v>17284</v>
      </c>
      <c r="AI1917" s="66" t="s">
        <v>17285</v>
      </c>
      <c r="AZ1917" s="66" t="s">
        <v>17286</v>
      </c>
      <c r="BA1917" s="67" t="s">
        <v>17287</v>
      </c>
      <c r="BC1917" s="65" t="s">
        <v>17288</v>
      </c>
      <c r="BD1917" s="68" t="s">
        <v>17289</v>
      </c>
    </row>
    <row r="1918" ht="72">
      <c r="AH1918" s="65" t="s">
        <v>17290</v>
      </c>
      <c r="AI1918" s="66" t="s">
        <v>17291</v>
      </c>
      <c r="AZ1918" s="66" t="s">
        <v>17292</v>
      </c>
      <c r="BA1918" s="67" t="s">
        <v>17293</v>
      </c>
      <c r="BC1918" s="65" t="s">
        <v>17294</v>
      </c>
      <c r="BD1918" s="68" t="s">
        <v>17295</v>
      </c>
    </row>
    <row r="1919" ht="57.600000000000001">
      <c r="AH1919" s="65" t="s">
        <v>17296</v>
      </c>
      <c r="AI1919" s="66" t="s">
        <v>17297</v>
      </c>
      <c r="AZ1919" s="66" t="s">
        <v>17298</v>
      </c>
      <c r="BA1919" s="67" t="s">
        <v>17299</v>
      </c>
      <c r="BC1919" s="65" t="s">
        <v>17300</v>
      </c>
      <c r="BD1919" s="68" t="s">
        <v>17301</v>
      </c>
    </row>
    <row r="1920" ht="57.600000000000001">
      <c r="AH1920" s="65" t="s">
        <v>17302</v>
      </c>
      <c r="AI1920" s="66" t="s">
        <v>17303</v>
      </c>
      <c r="AZ1920" s="66" t="s">
        <v>17304</v>
      </c>
      <c r="BA1920" s="67" t="s">
        <v>17305</v>
      </c>
      <c r="BC1920" s="65" t="s">
        <v>17306</v>
      </c>
      <c r="BD1920" s="68" t="s">
        <v>17307</v>
      </c>
    </row>
    <row r="1921" ht="57.600000000000001">
      <c r="AH1921" s="65" t="s">
        <v>17308</v>
      </c>
      <c r="AI1921" s="66" t="s">
        <v>17309</v>
      </c>
      <c r="AZ1921" s="66" t="s">
        <v>17310</v>
      </c>
      <c r="BA1921" s="67" t="s">
        <v>17311</v>
      </c>
      <c r="BC1921" s="65" t="s">
        <v>17312</v>
      </c>
      <c r="BD1921" s="68" t="s">
        <v>17313</v>
      </c>
    </row>
    <row r="1922" ht="57.600000000000001">
      <c r="AH1922" s="65" t="s">
        <v>17314</v>
      </c>
      <c r="AI1922" s="66" t="s">
        <v>17315</v>
      </c>
      <c r="AZ1922" s="66" t="s">
        <v>17316</v>
      </c>
      <c r="BA1922" s="67" t="s">
        <v>17317</v>
      </c>
      <c r="BC1922" s="65" t="s">
        <v>17318</v>
      </c>
      <c r="BD1922" s="68" t="s">
        <v>17319</v>
      </c>
    </row>
    <row r="1923" ht="72">
      <c r="AH1923" s="65" t="s">
        <v>17320</v>
      </c>
      <c r="AI1923" s="66" t="s">
        <v>17321</v>
      </c>
      <c r="AZ1923" s="66" t="s">
        <v>17322</v>
      </c>
      <c r="BA1923" s="67" t="s">
        <v>17323</v>
      </c>
      <c r="BC1923" s="65" t="s">
        <v>17324</v>
      </c>
      <c r="BD1923" s="68" t="s">
        <v>17325</v>
      </c>
    </row>
    <row r="1924" ht="57.600000000000001">
      <c r="AH1924" s="65" t="s">
        <v>17326</v>
      </c>
      <c r="AI1924" s="66" t="s">
        <v>17327</v>
      </c>
      <c r="AZ1924" s="66" t="s">
        <v>17328</v>
      </c>
      <c r="BA1924" s="67" t="s">
        <v>17329</v>
      </c>
      <c r="BC1924" s="65" t="s">
        <v>17330</v>
      </c>
      <c r="BD1924" s="68" t="s">
        <v>17331</v>
      </c>
    </row>
    <row r="1925" ht="57.600000000000001">
      <c r="AH1925" s="65" t="s">
        <v>17332</v>
      </c>
      <c r="AI1925" s="66" t="s">
        <v>17333</v>
      </c>
      <c r="AZ1925" s="66" t="s">
        <v>17334</v>
      </c>
      <c r="BA1925" s="67" t="s">
        <v>17335</v>
      </c>
      <c r="BC1925" s="65" t="s">
        <v>17336</v>
      </c>
      <c r="BD1925" s="68" t="s">
        <v>17337</v>
      </c>
    </row>
    <row r="1926" ht="57.600000000000001">
      <c r="AH1926" s="65" t="s">
        <v>17338</v>
      </c>
      <c r="AI1926" s="66" t="s">
        <v>17339</v>
      </c>
      <c r="AZ1926" s="66" t="s">
        <v>17340</v>
      </c>
      <c r="BA1926" s="67" t="s">
        <v>17341</v>
      </c>
      <c r="BC1926" s="65" t="s">
        <v>17342</v>
      </c>
      <c r="BD1926" s="68" t="s">
        <v>17343</v>
      </c>
    </row>
    <row r="1927" ht="57.600000000000001">
      <c r="AH1927" s="65" t="s">
        <v>17344</v>
      </c>
      <c r="AI1927" s="66" t="s">
        <v>17345</v>
      </c>
      <c r="AZ1927" s="66" t="s">
        <v>17346</v>
      </c>
      <c r="BA1927" s="67" t="s">
        <v>17347</v>
      </c>
      <c r="BC1927" s="65" t="s">
        <v>17348</v>
      </c>
      <c r="BD1927" s="68" t="s">
        <v>17349</v>
      </c>
    </row>
    <row r="1928" ht="57.600000000000001">
      <c r="AH1928" s="65" t="s">
        <v>17350</v>
      </c>
      <c r="AI1928" s="66" t="s">
        <v>17351</v>
      </c>
      <c r="AZ1928" s="66" t="s">
        <v>17352</v>
      </c>
      <c r="BA1928" s="67" t="s">
        <v>17353</v>
      </c>
      <c r="BC1928" s="65" t="s">
        <v>17354</v>
      </c>
      <c r="BD1928" s="68" t="s">
        <v>17355</v>
      </c>
    </row>
    <row r="1929" ht="72">
      <c r="AH1929" s="65" t="s">
        <v>17356</v>
      </c>
      <c r="AI1929" s="66" t="s">
        <v>17357</v>
      </c>
      <c r="AZ1929" s="66" t="s">
        <v>17358</v>
      </c>
      <c r="BA1929" s="67" t="s">
        <v>17359</v>
      </c>
      <c r="BC1929" s="65" t="s">
        <v>17360</v>
      </c>
      <c r="BD1929" s="68" t="s">
        <v>17361</v>
      </c>
    </row>
    <row r="1930" ht="72">
      <c r="AH1930" s="65" t="s">
        <v>17362</v>
      </c>
      <c r="AI1930" s="66" t="s">
        <v>17363</v>
      </c>
      <c r="AZ1930" s="66" t="s">
        <v>17364</v>
      </c>
      <c r="BA1930" s="67" t="s">
        <v>17365</v>
      </c>
      <c r="BC1930" s="65" t="s">
        <v>17366</v>
      </c>
      <c r="BD1930" s="68" t="s">
        <v>17367</v>
      </c>
    </row>
    <row r="1931" ht="86.400000000000006">
      <c r="AH1931" s="65" t="s">
        <v>17368</v>
      </c>
      <c r="AI1931" s="66" t="s">
        <v>17369</v>
      </c>
      <c r="AZ1931" s="66" t="s">
        <v>17370</v>
      </c>
      <c r="BA1931" s="67" t="s">
        <v>17371</v>
      </c>
      <c r="BC1931" s="65" t="s">
        <v>17372</v>
      </c>
      <c r="BD1931" s="68" t="s">
        <v>17373</v>
      </c>
    </row>
    <row r="1932" ht="57.600000000000001">
      <c r="AH1932" s="65" t="s">
        <v>17374</v>
      </c>
      <c r="AI1932" s="66" t="s">
        <v>17375</v>
      </c>
      <c r="AZ1932" s="66" t="s">
        <v>17376</v>
      </c>
      <c r="BA1932" s="67" t="s">
        <v>17377</v>
      </c>
      <c r="BC1932" s="65" t="s">
        <v>17378</v>
      </c>
      <c r="BD1932" s="68" t="s">
        <v>17379</v>
      </c>
    </row>
    <row r="1933" ht="57.600000000000001">
      <c r="AH1933" s="65" t="s">
        <v>17380</v>
      </c>
      <c r="AI1933" s="66" t="s">
        <v>17381</v>
      </c>
      <c r="AZ1933" s="66" t="s">
        <v>17382</v>
      </c>
      <c r="BA1933" s="67" t="s">
        <v>17383</v>
      </c>
      <c r="BC1933" s="65" t="s">
        <v>17384</v>
      </c>
      <c r="BD1933" s="68" t="s">
        <v>17385</v>
      </c>
    </row>
    <row r="1934" ht="57.600000000000001">
      <c r="AH1934" s="65" t="s">
        <v>17386</v>
      </c>
      <c r="AI1934" s="66" t="s">
        <v>17387</v>
      </c>
      <c r="AZ1934" s="66" t="s">
        <v>17388</v>
      </c>
      <c r="BA1934" s="67" t="s">
        <v>17389</v>
      </c>
      <c r="BC1934" s="65" t="s">
        <v>17390</v>
      </c>
      <c r="BD1934" s="68" t="s">
        <v>17391</v>
      </c>
    </row>
    <row r="1935" ht="57.600000000000001">
      <c r="AH1935" s="65" t="s">
        <v>17392</v>
      </c>
      <c r="AI1935" s="66" t="s">
        <v>17393</v>
      </c>
      <c r="AZ1935" s="66" t="s">
        <v>17394</v>
      </c>
      <c r="BA1935" s="67" t="s">
        <v>17395</v>
      </c>
      <c r="BC1935" s="65" t="s">
        <v>17396</v>
      </c>
      <c r="BD1935" s="68" t="s">
        <v>17397</v>
      </c>
    </row>
    <row r="1936" ht="57.600000000000001">
      <c r="AH1936" s="65" t="s">
        <v>17398</v>
      </c>
      <c r="AI1936" s="66" t="s">
        <v>17399</v>
      </c>
      <c r="AZ1936" s="66" t="s">
        <v>17400</v>
      </c>
      <c r="BA1936" s="67" t="s">
        <v>17401</v>
      </c>
      <c r="BC1936" s="65" t="s">
        <v>17402</v>
      </c>
      <c r="BD1936" s="68" t="s">
        <v>17403</v>
      </c>
    </row>
    <row r="1937" ht="57.600000000000001">
      <c r="AH1937" s="65" t="s">
        <v>17404</v>
      </c>
      <c r="AI1937" s="66" t="s">
        <v>17405</v>
      </c>
      <c r="AZ1937" s="66" t="s">
        <v>17406</v>
      </c>
      <c r="BA1937" s="67" t="s">
        <v>17407</v>
      </c>
      <c r="BC1937" s="65" t="s">
        <v>17408</v>
      </c>
      <c r="BD1937" s="68" t="s">
        <v>17409</v>
      </c>
    </row>
    <row r="1938" ht="57.600000000000001">
      <c r="AH1938" s="65" t="s">
        <v>17410</v>
      </c>
      <c r="AI1938" s="66" t="s">
        <v>17411</v>
      </c>
      <c r="AZ1938" s="66" t="s">
        <v>17412</v>
      </c>
      <c r="BA1938" s="67" t="s">
        <v>17413</v>
      </c>
      <c r="BC1938" s="65" t="s">
        <v>17414</v>
      </c>
      <c r="BD1938" s="68" t="s">
        <v>17415</v>
      </c>
    </row>
    <row r="1939" ht="57.600000000000001">
      <c r="AH1939" s="65" t="s">
        <v>17416</v>
      </c>
      <c r="AI1939" s="66" t="s">
        <v>17417</v>
      </c>
      <c r="AZ1939" s="66" t="s">
        <v>17418</v>
      </c>
      <c r="BA1939" s="67" t="s">
        <v>17419</v>
      </c>
      <c r="BC1939" s="65" t="s">
        <v>17420</v>
      </c>
      <c r="BD1939" s="68" t="s">
        <v>17421</v>
      </c>
    </row>
    <row r="1940" ht="57.600000000000001">
      <c r="AH1940" s="65" t="s">
        <v>17422</v>
      </c>
      <c r="AI1940" s="66" t="s">
        <v>17423</v>
      </c>
      <c r="AZ1940" s="66" t="s">
        <v>17424</v>
      </c>
      <c r="BA1940" s="67" t="s">
        <v>17425</v>
      </c>
      <c r="BC1940" s="65" t="s">
        <v>17426</v>
      </c>
      <c r="BD1940" s="68" t="s">
        <v>17427</v>
      </c>
    </row>
    <row r="1941" ht="57.600000000000001">
      <c r="AH1941" s="65" t="s">
        <v>17428</v>
      </c>
      <c r="AI1941" s="66" t="s">
        <v>17429</v>
      </c>
      <c r="AZ1941" s="66" t="s">
        <v>17430</v>
      </c>
      <c r="BA1941" s="67" t="s">
        <v>17431</v>
      </c>
      <c r="BC1941" s="65" t="s">
        <v>17432</v>
      </c>
      <c r="BD1941" s="68" t="s">
        <v>17433</v>
      </c>
    </row>
    <row r="1942" ht="72">
      <c r="AH1942" s="65" t="s">
        <v>17434</v>
      </c>
      <c r="AI1942" s="66" t="s">
        <v>17435</v>
      </c>
      <c r="AZ1942" s="66" t="s">
        <v>17436</v>
      </c>
      <c r="BA1942" s="67" t="s">
        <v>17437</v>
      </c>
      <c r="BC1942" s="65" t="s">
        <v>17438</v>
      </c>
      <c r="BD1942" s="68" t="s">
        <v>17439</v>
      </c>
    </row>
    <row r="1943" ht="100.8">
      <c r="AH1943" s="65" t="s">
        <v>17440</v>
      </c>
      <c r="AI1943" s="66" t="s">
        <v>17441</v>
      </c>
      <c r="AZ1943" s="66" t="s">
        <v>17442</v>
      </c>
      <c r="BA1943" s="67" t="s">
        <v>17443</v>
      </c>
      <c r="BC1943" s="65" t="s">
        <v>17444</v>
      </c>
      <c r="BD1943" s="68" t="s">
        <v>17445</v>
      </c>
    </row>
    <row r="1944" ht="86.400000000000006">
      <c r="AH1944" s="65" t="s">
        <v>17446</v>
      </c>
      <c r="AI1944" s="66" t="s">
        <v>17447</v>
      </c>
      <c r="AZ1944" s="66" t="s">
        <v>17448</v>
      </c>
      <c r="BA1944" s="67" t="s">
        <v>17449</v>
      </c>
      <c r="BC1944" s="65" t="s">
        <v>17450</v>
      </c>
      <c r="BD1944" s="68" t="s">
        <v>17451</v>
      </c>
    </row>
    <row r="1945" ht="57.600000000000001">
      <c r="AH1945" s="65" t="s">
        <v>17452</v>
      </c>
      <c r="AI1945" s="66" t="s">
        <v>17453</v>
      </c>
      <c r="AZ1945" s="66" t="s">
        <v>17454</v>
      </c>
      <c r="BA1945" s="67" t="s">
        <v>17455</v>
      </c>
      <c r="BC1945" s="65" t="s">
        <v>17288</v>
      </c>
      <c r="BD1945" s="68" t="s">
        <v>17456</v>
      </c>
    </row>
    <row r="1946" ht="57.600000000000001">
      <c r="AH1946" s="65" t="s">
        <v>17457</v>
      </c>
      <c r="AI1946" s="66" t="s">
        <v>17458</v>
      </c>
      <c r="AZ1946" s="66" t="s">
        <v>17459</v>
      </c>
      <c r="BA1946" s="67" t="s">
        <v>17460</v>
      </c>
      <c r="BC1946" s="65" t="s">
        <v>17461</v>
      </c>
      <c r="BD1946" s="68" t="s">
        <v>17462</v>
      </c>
    </row>
    <row r="1947" ht="57.600000000000001">
      <c r="AH1947" s="65" t="s">
        <v>17463</v>
      </c>
      <c r="AI1947" s="66" t="s">
        <v>17464</v>
      </c>
      <c r="AZ1947" s="66" t="s">
        <v>17465</v>
      </c>
      <c r="BA1947" s="67" t="s">
        <v>17466</v>
      </c>
      <c r="BC1947" s="65" t="s">
        <v>17467</v>
      </c>
      <c r="BD1947" s="68" t="s">
        <v>17468</v>
      </c>
    </row>
    <row r="1948" ht="57.600000000000001">
      <c r="AH1948" s="65" t="s">
        <v>17469</v>
      </c>
      <c r="AI1948" s="66" t="s">
        <v>17470</v>
      </c>
      <c r="AZ1948" s="66" t="s">
        <v>17471</v>
      </c>
      <c r="BA1948" s="67" t="s">
        <v>17472</v>
      </c>
      <c r="BC1948" s="65" t="s">
        <v>17473</v>
      </c>
      <c r="BD1948" s="68" t="s">
        <v>17474</v>
      </c>
    </row>
    <row r="1949" ht="72">
      <c r="AH1949" s="65" t="s">
        <v>17475</v>
      </c>
      <c r="AI1949" s="66" t="s">
        <v>17476</v>
      </c>
      <c r="AZ1949" s="66" t="s">
        <v>17477</v>
      </c>
      <c r="BA1949" s="67" t="s">
        <v>17478</v>
      </c>
      <c r="BC1949" s="65" t="s">
        <v>17479</v>
      </c>
      <c r="BD1949" s="68" t="s">
        <v>17480</v>
      </c>
    </row>
    <row r="1950" ht="86.400000000000006">
      <c r="AH1950" s="65" t="s">
        <v>17481</v>
      </c>
      <c r="AI1950" s="66" t="s">
        <v>17482</v>
      </c>
      <c r="AZ1950" s="66" t="s">
        <v>17483</v>
      </c>
      <c r="BA1950" s="67" t="s">
        <v>17484</v>
      </c>
      <c r="BC1950" s="65" t="s">
        <v>17485</v>
      </c>
      <c r="BD1950" s="68" t="s">
        <v>17486</v>
      </c>
    </row>
    <row r="1951" ht="86.400000000000006">
      <c r="AH1951" s="65" t="s">
        <v>17487</v>
      </c>
      <c r="AI1951" s="66" t="s">
        <v>17488</v>
      </c>
      <c r="AZ1951" s="66" t="s">
        <v>17489</v>
      </c>
      <c r="BA1951" s="67" t="s">
        <v>17490</v>
      </c>
      <c r="BC1951" s="65" t="s">
        <v>17491</v>
      </c>
      <c r="BD1951" s="68" t="s">
        <v>17492</v>
      </c>
    </row>
    <row r="1952" ht="100.8">
      <c r="AH1952" s="65" t="s">
        <v>17493</v>
      </c>
      <c r="AI1952" s="66" t="s">
        <v>17494</v>
      </c>
      <c r="AZ1952" s="66" t="s">
        <v>17495</v>
      </c>
      <c r="BA1952" s="67" t="s">
        <v>17496</v>
      </c>
      <c r="BC1952" s="65" t="s">
        <v>17497</v>
      </c>
      <c r="BD1952" s="68" t="s">
        <v>17498</v>
      </c>
    </row>
    <row r="1953" ht="100.8">
      <c r="AH1953" s="65" t="s">
        <v>17499</v>
      </c>
      <c r="AI1953" s="66" t="s">
        <v>17500</v>
      </c>
      <c r="AZ1953" s="66" t="s">
        <v>17501</v>
      </c>
      <c r="BA1953" s="67" t="s">
        <v>17502</v>
      </c>
      <c r="BC1953" s="65" t="s">
        <v>17503</v>
      </c>
      <c r="BD1953" s="68" t="s">
        <v>17504</v>
      </c>
    </row>
    <row r="1954" ht="86.400000000000006">
      <c r="AH1954" s="65" t="s">
        <v>17505</v>
      </c>
      <c r="AI1954" s="66" t="s">
        <v>17506</v>
      </c>
      <c r="AZ1954" s="66" t="s">
        <v>17507</v>
      </c>
      <c r="BA1954" s="67" t="s">
        <v>17508</v>
      </c>
      <c r="BC1954" s="65" t="s">
        <v>17509</v>
      </c>
      <c r="BD1954" s="68" t="s">
        <v>17510</v>
      </c>
    </row>
    <row r="1955" ht="115.2">
      <c r="AH1955" s="65" t="s">
        <v>17511</v>
      </c>
      <c r="AI1955" s="66" t="s">
        <v>17512</v>
      </c>
      <c r="AZ1955" s="66" t="s">
        <v>17513</v>
      </c>
      <c r="BA1955" s="67" t="s">
        <v>17514</v>
      </c>
      <c r="BC1955" s="65" t="s">
        <v>17515</v>
      </c>
      <c r="BD1955" s="68" t="s">
        <v>17516</v>
      </c>
    </row>
    <row r="1956" ht="115.2">
      <c r="AH1956" s="65" t="s">
        <v>17517</v>
      </c>
      <c r="AI1956" s="66" t="s">
        <v>17518</v>
      </c>
      <c r="AZ1956" s="66" t="s">
        <v>17519</v>
      </c>
      <c r="BA1956" s="67" t="s">
        <v>17520</v>
      </c>
      <c r="BC1956" s="65" t="s">
        <v>17521</v>
      </c>
      <c r="BD1956" s="68" t="s">
        <v>17522</v>
      </c>
    </row>
    <row r="1957" ht="115.2">
      <c r="AH1957" s="65" t="s">
        <v>17523</v>
      </c>
      <c r="AI1957" s="66" t="s">
        <v>17524</v>
      </c>
      <c r="AZ1957" s="66" t="s">
        <v>17525</v>
      </c>
      <c r="BA1957" s="67" t="s">
        <v>17526</v>
      </c>
      <c r="BC1957" s="65" t="s">
        <v>17527</v>
      </c>
      <c r="BD1957" s="68" t="s">
        <v>17528</v>
      </c>
    </row>
    <row r="1958" ht="115.2">
      <c r="AH1958" s="65" t="s">
        <v>17529</v>
      </c>
      <c r="AI1958" s="66" t="s">
        <v>17530</v>
      </c>
      <c r="AZ1958" s="66" t="s">
        <v>17531</v>
      </c>
      <c r="BA1958" s="67" t="s">
        <v>17532</v>
      </c>
      <c r="BC1958" s="65" t="s">
        <v>17533</v>
      </c>
      <c r="BD1958" s="68" t="s">
        <v>17534</v>
      </c>
    </row>
    <row r="1959" ht="72">
      <c r="AH1959" s="65" t="s">
        <v>17535</v>
      </c>
      <c r="AI1959" s="66" t="s">
        <v>17536</v>
      </c>
      <c r="AZ1959" s="66" t="s">
        <v>17537</v>
      </c>
      <c r="BA1959" s="67" t="s">
        <v>17538</v>
      </c>
      <c r="BC1959" s="65" t="s">
        <v>17539</v>
      </c>
      <c r="BD1959" s="68" t="s">
        <v>17540</v>
      </c>
    </row>
    <row r="1960" ht="86.400000000000006">
      <c r="AH1960" s="65" t="s">
        <v>17541</v>
      </c>
      <c r="AI1960" s="66" t="s">
        <v>17542</v>
      </c>
      <c r="AZ1960" s="66" t="s">
        <v>17543</v>
      </c>
      <c r="BA1960" s="67" t="s">
        <v>17544</v>
      </c>
      <c r="BC1960" s="65" t="s">
        <v>17545</v>
      </c>
      <c r="BD1960" s="68" t="s">
        <v>17546</v>
      </c>
    </row>
    <row r="1961" ht="86.400000000000006">
      <c r="AH1961" s="65" t="s">
        <v>17547</v>
      </c>
      <c r="AI1961" s="66" t="s">
        <v>17548</v>
      </c>
      <c r="AZ1961" s="66" t="s">
        <v>17549</v>
      </c>
      <c r="BA1961" s="67" t="s">
        <v>17550</v>
      </c>
      <c r="BC1961" s="65" t="s">
        <v>17551</v>
      </c>
      <c r="BD1961" s="68" t="s">
        <v>17552</v>
      </c>
    </row>
    <row r="1962" ht="100.8" customHeight="1">
      <c r="AH1962" s="65" t="s">
        <v>17553</v>
      </c>
      <c r="AI1962" s="66" t="s">
        <v>17554</v>
      </c>
      <c r="AZ1962" s="66" t="s">
        <v>17555</v>
      </c>
      <c r="BA1962" s="67" t="s">
        <v>17556</v>
      </c>
      <c r="BC1962" s="65" t="s">
        <v>17557</v>
      </c>
      <c r="BD1962" s="68" t="s">
        <v>17558</v>
      </c>
    </row>
    <row r="1963" ht="100.8">
      <c r="AH1963" s="65" t="s">
        <v>17559</v>
      </c>
      <c r="AI1963" s="66" t="s">
        <v>17560</v>
      </c>
      <c r="AZ1963" s="66" t="s">
        <v>17561</v>
      </c>
      <c r="BA1963" s="67" t="s">
        <v>17562</v>
      </c>
      <c r="BC1963" s="65" t="s">
        <v>17563</v>
      </c>
      <c r="BD1963" s="68" t="s">
        <v>17564</v>
      </c>
    </row>
    <row r="1964" ht="86.400000000000006">
      <c r="AH1964" s="65" t="s">
        <v>17565</v>
      </c>
      <c r="AI1964" s="66" t="s">
        <v>17566</v>
      </c>
      <c r="AZ1964" s="66" t="s">
        <v>17567</v>
      </c>
      <c r="BA1964" s="67" t="s">
        <v>17568</v>
      </c>
      <c r="BC1964" s="65" t="s">
        <v>17569</v>
      </c>
      <c r="BD1964" s="68" t="s">
        <v>17570</v>
      </c>
    </row>
    <row r="1965" ht="100.8">
      <c r="AH1965" s="65" t="s">
        <v>17571</v>
      </c>
      <c r="AI1965" s="66" t="s">
        <v>17572</v>
      </c>
      <c r="AZ1965" s="66" t="s">
        <v>17573</v>
      </c>
      <c r="BA1965" s="67" t="s">
        <v>17574</v>
      </c>
      <c r="BC1965" s="65" t="s">
        <v>17575</v>
      </c>
      <c r="BD1965" s="68" t="s">
        <v>17576</v>
      </c>
    </row>
    <row r="1966" ht="100.8">
      <c r="AH1966" s="65" t="s">
        <v>17577</v>
      </c>
      <c r="AI1966" s="66" t="s">
        <v>3332</v>
      </c>
      <c r="AZ1966" s="66" t="s">
        <v>17578</v>
      </c>
      <c r="BA1966" s="67" t="s">
        <v>17579</v>
      </c>
      <c r="BC1966" s="65" t="s">
        <v>17580</v>
      </c>
      <c r="BD1966" s="68" t="s">
        <v>17581</v>
      </c>
    </row>
    <row r="1967" ht="100.8">
      <c r="AH1967" s="65" t="s">
        <v>17582</v>
      </c>
      <c r="AI1967" s="66" t="s">
        <v>17583</v>
      </c>
      <c r="AZ1967" s="66" t="s">
        <v>17584</v>
      </c>
      <c r="BA1967" s="67" t="s">
        <v>17585</v>
      </c>
      <c r="BC1967" s="65" t="s">
        <v>17586</v>
      </c>
      <c r="BD1967" s="68" t="s">
        <v>17587</v>
      </c>
    </row>
    <row r="1968" ht="115.2">
      <c r="AH1968" s="65" t="s">
        <v>17588</v>
      </c>
      <c r="AI1968" s="66" t="s">
        <v>17589</v>
      </c>
      <c r="AZ1968" s="66" t="s">
        <v>17590</v>
      </c>
      <c r="BA1968" s="67" t="s">
        <v>17591</v>
      </c>
      <c r="BC1968" s="65" t="s">
        <v>17592</v>
      </c>
      <c r="BD1968" s="68" t="s">
        <v>17593</v>
      </c>
    </row>
    <row r="1969" ht="100.8">
      <c r="AH1969" s="65" t="s">
        <v>17594</v>
      </c>
      <c r="AI1969" s="66" t="s">
        <v>17595</v>
      </c>
      <c r="AZ1969" s="66" t="s">
        <v>17596</v>
      </c>
      <c r="BA1969" s="67" t="s">
        <v>17597</v>
      </c>
      <c r="BC1969" s="65" t="s">
        <v>17598</v>
      </c>
      <c r="BD1969" s="68" t="s">
        <v>17599</v>
      </c>
    </row>
    <row r="1970" ht="100.8">
      <c r="AH1970" s="65" t="s">
        <v>17600</v>
      </c>
      <c r="AI1970" s="66" t="s">
        <v>17601</v>
      </c>
      <c r="AZ1970" s="66" t="s">
        <v>17602</v>
      </c>
      <c r="BA1970" s="67" t="s">
        <v>17603</v>
      </c>
      <c r="BC1970" s="65" t="s">
        <v>17604</v>
      </c>
      <c r="BD1970" s="68" t="s">
        <v>17605</v>
      </c>
    </row>
    <row r="1971" ht="100.8">
      <c r="AH1971" s="65" t="s">
        <v>17606</v>
      </c>
      <c r="AI1971" s="66" t="s">
        <v>17607</v>
      </c>
      <c r="AZ1971" s="66" t="s">
        <v>17608</v>
      </c>
      <c r="BA1971" s="67" t="s">
        <v>17609</v>
      </c>
      <c r="BC1971" s="65" t="s">
        <v>17610</v>
      </c>
      <c r="BD1971" s="68" t="s">
        <v>17611</v>
      </c>
    </row>
    <row r="1972" ht="100.8">
      <c r="AH1972" s="65" t="s">
        <v>17612</v>
      </c>
      <c r="AI1972" s="66" t="s">
        <v>17613</v>
      </c>
      <c r="AZ1972" s="66" t="s">
        <v>17608</v>
      </c>
      <c r="BA1972" s="67" t="s">
        <v>17614</v>
      </c>
      <c r="BC1972" s="65" t="s">
        <v>17615</v>
      </c>
      <c r="BD1972" s="68" t="s">
        <v>17616</v>
      </c>
    </row>
    <row r="1973" ht="100.8">
      <c r="AH1973" s="65" t="s">
        <v>17617</v>
      </c>
      <c r="AI1973" s="66" t="s">
        <v>17618</v>
      </c>
      <c r="AZ1973" s="66" t="s">
        <v>17619</v>
      </c>
      <c r="BA1973" s="67" t="s">
        <v>17620</v>
      </c>
      <c r="BC1973" s="65" t="s">
        <v>17621</v>
      </c>
      <c r="BD1973" s="68" t="s">
        <v>17622</v>
      </c>
    </row>
    <row r="1974" ht="72">
      <c r="AH1974" s="65" t="s">
        <v>17623</v>
      </c>
      <c r="AI1974" s="66" t="s">
        <v>17624</v>
      </c>
      <c r="AZ1974" s="66" t="s">
        <v>17625</v>
      </c>
      <c r="BA1974" s="67" t="s">
        <v>17626</v>
      </c>
      <c r="BC1974" s="65" t="s">
        <v>17627</v>
      </c>
      <c r="BD1974" s="68" t="s">
        <v>17628</v>
      </c>
    </row>
    <row r="1975" ht="115.2">
      <c r="AH1975" s="65" t="s">
        <v>17629</v>
      </c>
      <c r="AI1975" s="66" t="s">
        <v>17630</v>
      </c>
      <c r="AZ1975" s="66" t="s">
        <v>17631</v>
      </c>
      <c r="BA1975" s="67" t="s">
        <v>17632</v>
      </c>
      <c r="BC1975" s="65" t="s">
        <v>17633</v>
      </c>
      <c r="BD1975" s="68" t="s">
        <v>17634</v>
      </c>
    </row>
    <row r="1976" ht="115.2">
      <c r="AH1976" s="65" t="s">
        <v>17635</v>
      </c>
      <c r="AI1976" s="66" t="s">
        <v>17636</v>
      </c>
      <c r="AZ1976" s="66" t="s">
        <v>17637</v>
      </c>
      <c r="BA1976" s="67" t="s">
        <v>17638</v>
      </c>
      <c r="BC1976" s="65" t="s">
        <v>17639</v>
      </c>
      <c r="BD1976" s="68" t="s">
        <v>17640</v>
      </c>
    </row>
    <row r="1977" ht="115.2">
      <c r="AH1977" s="65" t="s">
        <v>17641</v>
      </c>
      <c r="AI1977" s="66" t="s">
        <v>17642</v>
      </c>
      <c r="AZ1977" s="66" t="s">
        <v>17643</v>
      </c>
      <c r="BA1977" s="67" t="s">
        <v>17644</v>
      </c>
      <c r="BC1977" s="65" t="s">
        <v>17645</v>
      </c>
      <c r="BD1977" s="68" t="s">
        <v>17646</v>
      </c>
    </row>
    <row r="1978" ht="115.2">
      <c r="AH1978" s="65" t="s">
        <v>17647</v>
      </c>
      <c r="AI1978" s="66" t="s">
        <v>17648</v>
      </c>
      <c r="AZ1978" s="66" t="s">
        <v>17649</v>
      </c>
      <c r="BA1978" s="67" t="s">
        <v>17650</v>
      </c>
      <c r="BC1978" s="65" t="s">
        <v>17651</v>
      </c>
      <c r="BD1978" s="68" t="s">
        <v>17652</v>
      </c>
    </row>
    <row r="1979" ht="100.8">
      <c r="AH1979" s="65" t="s">
        <v>17653</v>
      </c>
      <c r="AI1979" s="66" t="s">
        <v>17654</v>
      </c>
      <c r="AZ1979" s="66" t="s">
        <v>17655</v>
      </c>
      <c r="BA1979" s="67" t="s">
        <v>17656</v>
      </c>
      <c r="BC1979" s="65" t="s">
        <v>17657</v>
      </c>
      <c r="BD1979" s="68" t="s">
        <v>17658</v>
      </c>
    </row>
    <row r="1980" ht="100.8">
      <c r="AH1980" s="65" t="s">
        <v>17659</v>
      </c>
      <c r="AI1980" s="66" t="s">
        <v>17660</v>
      </c>
      <c r="AZ1980" s="66" t="s">
        <v>17661</v>
      </c>
      <c r="BA1980" s="67" t="s">
        <v>17662</v>
      </c>
      <c r="BC1980" s="65" t="s">
        <v>17663</v>
      </c>
      <c r="BD1980" s="68" t="s">
        <v>17664</v>
      </c>
    </row>
    <row r="1981" ht="115.2" customHeight="1">
      <c r="AH1981" s="65" t="s">
        <v>17665</v>
      </c>
      <c r="AI1981" s="66" t="s">
        <v>17666</v>
      </c>
      <c r="AZ1981" s="66" t="s">
        <v>17667</v>
      </c>
      <c r="BA1981" s="67" t="s">
        <v>17668</v>
      </c>
      <c r="BC1981" s="65" t="s">
        <v>17669</v>
      </c>
      <c r="BD1981" s="68" t="s">
        <v>17670</v>
      </c>
    </row>
    <row r="1982" ht="115.2" customHeight="1">
      <c r="AH1982" s="65" t="s">
        <v>17671</v>
      </c>
      <c r="AI1982" s="66" t="s">
        <v>17672</v>
      </c>
      <c r="AZ1982" s="66" t="s">
        <v>17673</v>
      </c>
      <c r="BA1982" s="67" t="s">
        <v>17674</v>
      </c>
      <c r="BC1982" s="65" t="s">
        <v>17675</v>
      </c>
      <c r="BD1982" s="68" t="s">
        <v>17676</v>
      </c>
    </row>
    <row r="1983" ht="115.2">
      <c r="AH1983" s="65" t="s">
        <v>17677</v>
      </c>
      <c r="AI1983" s="66" t="s">
        <v>17678</v>
      </c>
      <c r="AZ1983" s="66" t="s">
        <v>17679</v>
      </c>
      <c r="BA1983" s="67" t="s">
        <v>17680</v>
      </c>
      <c r="BC1983" s="65" t="s">
        <v>17681</v>
      </c>
      <c r="BD1983" s="68" t="s">
        <v>17682</v>
      </c>
    </row>
    <row r="1984" ht="72">
      <c r="AH1984" s="65" t="s">
        <v>17683</v>
      </c>
      <c r="AI1984" s="66" t="s">
        <v>17684</v>
      </c>
      <c r="AZ1984" s="66" t="s">
        <v>17685</v>
      </c>
      <c r="BA1984" s="67" t="s">
        <v>17686</v>
      </c>
      <c r="BC1984" s="65" t="s">
        <v>17687</v>
      </c>
      <c r="BD1984" s="68" t="s">
        <v>17688</v>
      </c>
    </row>
    <row r="1985" ht="100.8">
      <c r="AH1985" s="65" t="s">
        <v>17689</v>
      </c>
      <c r="AI1985" s="66" t="s">
        <v>17690</v>
      </c>
      <c r="AZ1985" s="66" t="s">
        <v>17691</v>
      </c>
      <c r="BA1985" s="67" t="s">
        <v>17692</v>
      </c>
      <c r="BC1985" s="65" t="s">
        <v>17693</v>
      </c>
      <c r="BD1985" s="68" t="s">
        <v>17694</v>
      </c>
    </row>
    <row r="1986" ht="100.8">
      <c r="AH1986" s="65" t="s">
        <v>17695</v>
      </c>
      <c r="AI1986" s="66" t="s">
        <v>17696</v>
      </c>
      <c r="AZ1986" s="66" t="s">
        <v>17697</v>
      </c>
      <c r="BA1986" s="67" t="s">
        <v>17698</v>
      </c>
      <c r="BC1986" s="65" t="s">
        <v>17699</v>
      </c>
      <c r="BD1986" s="68" t="s">
        <v>17700</v>
      </c>
    </row>
    <row r="1987" ht="100.8">
      <c r="AH1987" s="65" t="s">
        <v>17701</v>
      </c>
      <c r="AI1987" s="66" t="s">
        <v>17702</v>
      </c>
      <c r="AZ1987" s="66" t="s">
        <v>17703</v>
      </c>
      <c r="BA1987" s="67" t="s">
        <v>17704</v>
      </c>
      <c r="BC1987" s="65" t="s">
        <v>17705</v>
      </c>
      <c r="BD1987" s="68" t="s">
        <v>17706</v>
      </c>
    </row>
    <row r="1988" ht="100.8">
      <c r="AH1988" s="65" t="s">
        <v>17707</v>
      </c>
      <c r="AI1988" s="66" t="s">
        <v>17708</v>
      </c>
      <c r="AZ1988" s="66" t="s">
        <v>17709</v>
      </c>
      <c r="BA1988" s="67" t="s">
        <v>17710</v>
      </c>
      <c r="BC1988" s="65" t="s">
        <v>17711</v>
      </c>
      <c r="BD1988" s="68" t="s">
        <v>17712</v>
      </c>
    </row>
    <row r="1989" ht="86.400000000000006">
      <c r="AH1989" s="65" t="s">
        <v>17713</v>
      </c>
      <c r="AI1989" s="66" t="s">
        <v>17714</v>
      </c>
      <c r="AZ1989" s="66" t="s">
        <v>17715</v>
      </c>
      <c r="BA1989" s="67" t="s">
        <v>17716</v>
      </c>
      <c r="BC1989" s="65" t="s">
        <v>17717</v>
      </c>
      <c r="BD1989" s="68" t="s">
        <v>17718</v>
      </c>
    </row>
    <row r="1990" ht="115.2">
      <c r="AH1990" s="65" t="s">
        <v>17719</v>
      </c>
      <c r="AI1990" s="66" t="s">
        <v>17720</v>
      </c>
      <c r="AZ1990" s="66" t="s">
        <v>17721</v>
      </c>
      <c r="BA1990" s="67" t="s">
        <v>17722</v>
      </c>
      <c r="BC1990" s="65" t="s">
        <v>17723</v>
      </c>
      <c r="BD1990" s="68" t="s">
        <v>17724</v>
      </c>
    </row>
    <row r="1991" ht="115.2">
      <c r="AH1991" s="65" t="s">
        <v>17725</v>
      </c>
      <c r="AI1991" s="66" t="s">
        <v>17726</v>
      </c>
      <c r="AZ1991" s="66" t="s">
        <v>17727</v>
      </c>
      <c r="BA1991" s="67" t="s">
        <v>17728</v>
      </c>
      <c r="BC1991" s="65" t="s">
        <v>17729</v>
      </c>
      <c r="BD1991" s="68" t="s">
        <v>17730</v>
      </c>
    </row>
    <row r="1992" ht="115.2">
      <c r="AH1992" s="65" t="s">
        <v>17731</v>
      </c>
      <c r="AI1992" s="66" t="s">
        <v>17732</v>
      </c>
      <c r="AZ1992" s="66" t="s">
        <v>17733</v>
      </c>
      <c r="BA1992" s="67" t="s">
        <v>17734</v>
      </c>
      <c r="BC1992" s="65" t="s">
        <v>17735</v>
      </c>
      <c r="BD1992" s="68" t="s">
        <v>17736</v>
      </c>
    </row>
    <row r="1993" ht="115.2">
      <c r="AH1993" s="65" t="s">
        <v>17737</v>
      </c>
      <c r="AI1993" s="66" t="s">
        <v>3347</v>
      </c>
      <c r="AZ1993" s="66" t="s">
        <v>17738</v>
      </c>
      <c r="BA1993" s="67" t="s">
        <v>17739</v>
      </c>
      <c r="BC1993" s="65" t="s">
        <v>17740</v>
      </c>
      <c r="BD1993" s="68" t="s">
        <v>17741</v>
      </c>
    </row>
    <row r="1994" ht="86.400000000000006">
      <c r="AH1994" s="65" t="s">
        <v>17742</v>
      </c>
      <c r="AI1994" s="66" t="s">
        <v>17743</v>
      </c>
      <c r="AZ1994" s="66" t="s">
        <v>17744</v>
      </c>
      <c r="BA1994" s="67" t="s">
        <v>17745</v>
      </c>
      <c r="BC1994" s="65" t="s">
        <v>17746</v>
      </c>
      <c r="BD1994" s="68" t="s">
        <v>17747</v>
      </c>
    </row>
    <row r="1995" ht="115.2">
      <c r="AH1995" s="65" t="s">
        <v>17748</v>
      </c>
      <c r="AI1995" s="66" t="s">
        <v>3362</v>
      </c>
      <c r="AZ1995" s="66" t="s">
        <v>17749</v>
      </c>
      <c r="BA1995" s="67" t="s">
        <v>17750</v>
      </c>
      <c r="BC1995" s="65" t="s">
        <v>17751</v>
      </c>
      <c r="BD1995" s="68" t="s">
        <v>17752</v>
      </c>
    </row>
    <row r="1996" ht="115.2">
      <c r="AH1996" s="65" t="s">
        <v>17753</v>
      </c>
      <c r="AI1996" s="66" t="s">
        <v>17754</v>
      </c>
      <c r="AZ1996" s="66" t="s">
        <v>17755</v>
      </c>
      <c r="BA1996" s="67" t="s">
        <v>17756</v>
      </c>
      <c r="BC1996" s="65" t="s">
        <v>17757</v>
      </c>
      <c r="BD1996" s="68" t="s">
        <v>17758</v>
      </c>
    </row>
    <row r="1997" ht="115.2">
      <c r="AH1997" s="65" t="s">
        <v>17759</v>
      </c>
      <c r="AI1997" s="66" t="s">
        <v>17760</v>
      </c>
      <c r="AZ1997" s="66" t="s">
        <v>17761</v>
      </c>
      <c r="BA1997" s="67" t="s">
        <v>17762</v>
      </c>
      <c r="BC1997" s="65" t="s">
        <v>17763</v>
      </c>
      <c r="BD1997" s="68" t="s">
        <v>17764</v>
      </c>
    </row>
    <row r="1998" ht="115.2">
      <c r="AH1998" s="65" t="s">
        <v>17765</v>
      </c>
      <c r="AI1998" s="66" t="s">
        <v>17766</v>
      </c>
      <c r="AZ1998" s="66" t="s">
        <v>17767</v>
      </c>
      <c r="BA1998" s="67" t="s">
        <v>17768</v>
      </c>
      <c r="BC1998" s="65" t="s">
        <v>17769</v>
      </c>
      <c r="BD1998" s="68" t="s">
        <v>17770</v>
      </c>
    </row>
    <row r="1999" ht="86.400000000000006">
      <c r="AH1999" s="65" t="s">
        <v>17771</v>
      </c>
      <c r="AI1999" s="66" t="s">
        <v>17772</v>
      </c>
      <c r="AZ1999" s="66" t="s">
        <v>17773</v>
      </c>
      <c r="BA1999" s="67" t="s">
        <v>17774</v>
      </c>
      <c r="BC1999" s="65" t="s">
        <v>17775</v>
      </c>
      <c r="BD1999" s="68" t="s">
        <v>17776</v>
      </c>
    </row>
    <row r="2000" ht="100.8">
      <c r="AH2000" s="65" t="s">
        <v>17777</v>
      </c>
      <c r="AI2000" s="66" t="s">
        <v>17778</v>
      </c>
      <c r="AZ2000" s="66" t="s">
        <v>17779</v>
      </c>
      <c r="BA2000" s="67" t="s">
        <v>17780</v>
      </c>
      <c r="BC2000" s="65" t="s">
        <v>17781</v>
      </c>
      <c r="BD2000" s="68" t="s">
        <v>17782</v>
      </c>
    </row>
    <row r="2001" ht="100.8">
      <c r="AH2001" s="65" t="s">
        <v>17783</v>
      </c>
      <c r="AI2001" s="66" t="s">
        <v>17784</v>
      </c>
      <c r="AZ2001" s="66" t="s">
        <v>17785</v>
      </c>
      <c r="BA2001" s="67" t="s">
        <v>17786</v>
      </c>
      <c r="BC2001" s="65" t="s">
        <v>17787</v>
      </c>
      <c r="BD2001" s="68" t="s">
        <v>17788</v>
      </c>
    </row>
    <row r="2002" ht="100.8">
      <c r="AH2002" s="65" t="s">
        <v>17789</v>
      </c>
      <c r="AI2002" s="66" t="s">
        <v>17790</v>
      </c>
      <c r="AZ2002" s="66" t="s">
        <v>17791</v>
      </c>
      <c r="BA2002" s="67" t="s">
        <v>17792</v>
      </c>
      <c r="BC2002" s="65" t="s">
        <v>17793</v>
      </c>
      <c r="BD2002" s="68" t="s">
        <v>17794</v>
      </c>
    </row>
    <row r="2003" ht="115.2">
      <c r="AH2003" s="65" t="s">
        <v>17795</v>
      </c>
      <c r="AI2003" s="66" t="s">
        <v>17796</v>
      </c>
      <c r="AZ2003" s="66" t="s">
        <v>17797</v>
      </c>
      <c r="BA2003" s="67" t="s">
        <v>17798</v>
      </c>
      <c r="BC2003" s="65" t="s">
        <v>17799</v>
      </c>
      <c r="BD2003" s="68" t="s">
        <v>17800</v>
      </c>
    </row>
    <row r="2004" ht="72">
      <c r="AH2004" s="65" t="s">
        <v>17801</v>
      </c>
      <c r="AI2004" s="66" t="s">
        <v>17802</v>
      </c>
      <c r="AZ2004" s="66" t="s">
        <v>17803</v>
      </c>
      <c r="BA2004" s="67" t="s">
        <v>17804</v>
      </c>
      <c r="BC2004" s="65" t="s">
        <v>17805</v>
      </c>
      <c r="BD2004" s="68" t="s">
        <v>17806</v>
      </c>
    </row>
    <row r="2005" ht="100.8">
      <c r="AH2005" s="65" t="s">
        <v>17807</v>
      </c>
      <c r="AI2005" s="66" t="s">
        <v>17808</v>
      </c>
      <c r="AZ2005" s="66" t="s">
        <v>17809</v>
      </c>
      <c r="BA2005" s="67" t="s">
        <v>17810</v>
      </c>
      <c r="BC2005" s="65" t="s">
        <v>17811</v>
      </c>
      <c r="BD2005" s="68" t="s">
        <v>17812</v>
      </c>
    </row>
    <row r="2006" ht="115.2">
      <c r="AH2006" s="65" t="s">
        <v>17813</v>
      </c>
      <c r="AI2006" s="66" t="s">
        <v>3377</v>
      </c>
      <c r="AZ2006" s="66" t="s">
        <v>17814</v>
      </c>
      <c r="BA2006" s="67" t="s">
        <v>17815</v>
      </c>
      <c r="BC2006" s="65" t="s">
        <v>17816</v>
      </c>
      <c r="BD2006" s="68" t="s">
        <v>17817</v>
      </c>
    </row>
    <row r="2007" ht="115.2">
      <c r="AH2007" s="65" t="s">
        <v>17818</v>
      </c>
      <c r="AI2007" s="66" t="s">
        <v>17819</v>
      </c>
      <c r="AZ2007" s="66" t="s">
        <v>17820</v>
      </c>
      <c r="BA2007" s="67" t="s">
        <v>17821</v>
      </c>
      <c r="BC2007" s="65" t="s">
        <v>17822</v>
      </c>
      <c r="BD2007" s="68" t="s">
        <v>17823</v>
      </c>
    </row>
    <row r="2008" ht="115.2">
      <c r="AH2008" s="65" t="s">
        <v>17824</v>
      </c>
      <c r="AI2008" s="66" t="s">
        <v>17825</v>
      </c>
      <c r="AZ2008" s="66" t="s">
        <v>17826</v>
      </c>
      <c r="BA2008" s="67" t="s">
        <v>17827</v>
      </c>
      <c r="BC2008" s="65" t="s">
        <v>17828</v>
      </c>
      <c r="BD2008" s="68" t="s">
        <v>17829</v>
      </c>
    </row>
    <row r="2009" ht="72">
      <c r="AH2009" s="65" t="s">
        <v>17830</v>
      </c>
      <c r="AI2009" s="66" t="s">
        <v>17831</v>
      </c>
      <c r="AZ2009" s="66" t="s">
        <v>17832</v>
      </c>
      <c r="BA2009" s="67" t="s">
        <v>17833</v>
      </c>
      <c r="BC2009" s="65" t="s">
        <v>17834</v>
      </c>
      <c r="BD2009" s="68" t="s">
        <v>17835</v>
      </c>
    </row>
    <row r="2010" ht="86.400000000000006">
      <c r="AH2010" s="65" t="s">
        <v>17836</v>
      </c>
      <c r="AI2010" s="66" t="s">
        <v>17837</v>
      </c>
      <c r="AZ2010" s="66" t="s">
        <v>17838</v>
      </c>
      <c r="BA2010" s="67" t="s">
        <v>17839</v>
      </c>
      <c r="BC2010" s="65" t="s">
        <v>17840</v>
      </c>
      <c r="BD2010" s="68" t="s">
        <v>17841</v>
      </c>
    </row>
    <row r="2011" ht="86.400000000000006">
      <c r="AH2011" s="65" t="s">
        <v>17842</v>
      </c>
      <c r="AI2011" s="66" t="s">
        <v>17843</v>
      </c>
      <c r="AZ2011" s="66" t="s">
        <v>17844</v>
      </c>
      <c r="BA2011" s="67" t="s">
        <v>17845</v>
      </c>
      <c r="BC2011" s="65" t="s">
        <v>17846</v>
      </c>
      <c r="BD2011" s="68" t="s">
        <v>17847</v>
      </c>
    </row>
    <row r="2012" ht="86.400000000000006">
      <c r="AH2012" s="65" t="s">
        <v>17848</v>
      </c>
      <c r="AI2012" s="66" t="s">
        <v>17849</v>
      </c>
      <c r="AZ2012" s="66" t="s">
        <v>17850</v>
      </c>
      <c r="BA2012" s="67" t="s">
        <v>17851</v>
      </c>
      <c r="BC2012" s="65" t="s">
        <v>17852</v>
      </c>
      <c r="BD2012" s="68" t="s">
        <v>17853</v>
      </c>
    </row>
    <row r="2013" ht="100.8">
      <c r="AH2013" s="65" t="s">
        <v>17854</v>
      </c>
      <c r="AI2013" s="66" t="s">
        <v>17855</v>
      </c>
      <c r="AZ2013" s="66" t="s">
        <v>17856</v>
      </c>
      <c r="BA2013" s="67" t="s">
        <v>17857</v>
      </c>
      <c r="BC2013" s="65" t="s">
        <v>17858</v>
      </c>
      <c r="BD2013" s="68" t="s">
        <v>17859</v>
      </c>
    </row>
    <row r="2014" ht="86.400000000000006">
      <c r="AH2014" s="65" t="s">
        <v>17860</v>
      </c>
      <c r="AI2014" s="66" t="s">
        <v>17861</v>
      </c>
      <c r="AZ2014" s="66" t="s">
        <v>17862</v>
      </c>
      <c r="BA2014" s="67" t="s">
        <v>17863</v>
      </c>
      <c r="BC2014" s="65" t="s">
        <v>17864</v>
      </c>
      <c r="BD2014" s="68" t="s">
        <v>17865</v>
      </c>
    </row>
    <row r="2015" ht="115.2">
      <c r="AH2015" s="65" t="s">
        <v>17866</v>
      </c>
      <c r="AI2015" s="66" t="s">
        <v>17867</v>
      </c>
      <c r="AZ2015" s="66" t="s">
        <v>17868</v>
      </c>
      <c r="BA2015" s="67" t="s">
        <v>17869</v>
      </c>
      <c r="BC2015" s="65" t="s">
        <v>17870</v>
      </c>
      <c r="BD2015" s="68" t="s">
        <v>17871</v>
      </c>
    </row>
    <row r="2016" ht="115.2">
      <c r="AH2016" s="65" t="s">
        <v>17872</v>
      </c>
      <c r="AI2016" s="66" t="s">
        <v>17873</v>
      </c>
      <c r="AZ2016" s="66" t="s">
        <v>17874</v>
      </c>
      <c r="BA2016" s="67" t="s">
        <v>17875</v>
      </c>
      <c r="BC2016" s="65" t="s">
        <v>17876</v>
      </c>
      <c r="BD2016" s="68" t="s">
        <v>17877</v>
      </c>
    </row>
    <row r="2017" ht="115.2">
      <c r="AH2017" s="65" t="s">
        <v>17878</v>
      </c>
      <c r="AI2017" s="66" t="s">
        <v>17879</v>
      </c>
      <c r="AZ2017" s="66" t="s">
        <v>17880</v>
      </c>
      <c r="BA2017" s="67" t="s">
        <v>17881</v>
      </c>
      <c r="BC2017" s="65" t="s">
        <v>17882</v>
      </c>
      <c r="BD2017" s="68" t="s">
        <v>17883</v>
      </c>
    </row>
    <row r="2018" ht="115.2">
      <c r="AH2018" s="65" t="s">
        <v>17884</v>
      </c>
      <c r="AI2018" s="66" t="s">
        <v>17885</v>
      </c>
      <c r="AZ2018" s="66" t="s">
        <v>17886</v>
      </c>
      <c r="BA2018" s="67" t="s">
        <v>17887</v>
      </c>
      <c r="BC2018" s="65" t="s">
        <v>17888</v>
      </c>
      <c r="BD2018" s="68" t="s">
        <v>17889</v>
      </c>
    </row>
    <row r="2019" ht="86.400000000000006">
      <c r="AH2019" s="65" t="s">
        <v>17890</v>
      </c>
      <c r="AI2019" s="66" t="s">
        <v>17891</v>
      </c>
      <c r="AZ2019" s="66" t="s">
        <v>17892</v>
      </c>
      <c r="BA2019" s="67" t="s">
        <v>17893</v>
      </c>
      <c r="BC2019" s="65" t="s">
        <v>17894</v>
      </c>
      <c r="BD2019" s="68" t="s">
        <v>17895</v>
      </c>
    </row>
    <row r="2020" ht="115.2">
      <c r="AH2020" s="65" t="s">
        <v>17896</v>
      </c>
      <c r="AI2020" s="66" t="s">
        <v>17897</v>
      </c>
      <c r="AZ2020" s="66" t="s">
        <v>17898</v>
      </c>
      <c r="BA2020" s="67" t="s">
        <v>17899</v>
      </c>
      <c r="BC2020" s="65" t="s">
        <v>17900</v>
      </c>
      <c r="BD2020" s="68" t="s">
        <v>17901</v>
      </c>
    </row>
    <row r="2021" ht="115.2">
      <c r="AH2021" s="65" t="s">
        <v>17902</v>
      </c>
      <c r="AI2021" s="66" t="s">
        <v>17903</v>
      </c>
      <c r="AZ2021" s="66" t="s">
        <v>17904</v>
      </c>
      <c r="BA2021" s="67" t="s">
        <v>17905</v>
      </c>
      <c r="BC2021" s="65" t="s">
        <v>17906</v>
      </c>
      <c r="BD2021" s="68" t="s">
        <v>17907</v>
      </c>
    </row>
    <row r="2022" ht="115.2">
      <c r="AH2022" s="65" t="s">
        <v>17908</v>
      </c>
      <c r="AI2022" s="66" t="s">
        <v>17909</v>
      </c>
      <c r="AZ2022" s="66" t="s">
        <v>17910</v>
      </c>
      <c r="BA2022" s="67" t="s">
        <v>17911</v>
      </c>
      <c r="BC2022" s="65" t="s">
        <v>17912</v>
      </c>
      <c r="BD2022" s="68" t="s">
        <v>17913</v>
      </c>
    </row>
    <row r="2023" ht="115.2">
      <c r="AH2023" s="65" t="s">
        <v>17914</v>
      </c>
      <c r="AI2023" s="66" t="s">
        <v>17915</v>
      </c>
      <c r="AZ2023" s="66" t="s">
        <v>17916</v>
      </c>
      <c r="BA2023" s="67" t="s">
        <v>17917</v>
      </c>
      <c r="BC2023" s="65" t="s">
        <v>17918</v>
      </c>
      <c r="BD2023" s="68" t="s">
        <v>17919</v>
      </c>
    </row>
    <row r="2024" ht="86.400000000000006">
      <c r="AH2024" s="65" t="s">
        <v>17920</v>
      </c>
      <c r="AI2024" s="66" t="s">
        <v>17921</v>
      </c>
      <c r="AZ2024" s="66" t="s">
        <v>17922</v>
      </c>
      <c r="BA2024" s="67" t="s">
        <v>17923</v>
      </c>
      <c r="BC2024" s="65" t="s">
        <v>17924</v>
      </c>
      <c r="BD2024" s="68" t="s">
        <v>17925</v>
      </c>
    </row>
    <row r="2025" ht="100.8">
      <c r="AH2025" s="65" t="s">
        <v>17926</v>
      </c>
      <c r="AI2025" s="66" t="s">
        <v>17927</v>
      </c>
      <c r="AZ2025" s="66" t="s">
        <v>17928</v>
      </c>
      <c r="BA2025" s="67" t="s">
        <v>17929</v>
      </c>
      <c r="BC2025" s="65" t="s">
        <v>17930</v>
      </c>
      <c r="BD2025" s="68" t="s">
        <v>17931</v>
      </c>
    </row>
    <row r="2026" ht="100.8">
      <c r="AH2026" s="65" t="s">
        <v>17932</v>
      </c>
      <c r="AI2026" s="66" t="s">
        <v>17933</v>
      </c>
      <c r="AZ2026" s="66" t="s">
        <v>17934</v>
      </c>
      <c r="BA2026" s="67" t="s">
        <v>17935</v>
      </c>
      <c r="BC2026" s="65" t="s">
        <v>17936</v>
      </c>
      <c r="BD2026" s="68" t="s">
        <v>17937</v>
      </c>
    </row>
    <row r="2027" ht="100.8">
      <c r="AH2027" s="65" t="s">
        <v>17938</v>
      </c>
      <c r="AI2027" s="66" t="s">
        <v>17939</v>
      </c>
      <c r="AZ2027" s="66" t="s">
        <v>17940</v>
      </c>
      <c r="BA2027" s="67" t="s">
        <v>17941</v>
      </c>
      <c r="BC2027" s="65" t="s">
        <v>17942</v>
      </c>
      <c r="BD2027" s="68" t="s">
        <v>17943</v>
      </c>
    </row>
    <row r="2028" ht="100.8">
      <c r="AH2028" s="65" t="s">
        <v>17944</v>
      </c>
      <c r="AI2028" s="66" t="s">
        <v>17945</v>
      </c>
      <c r="AZ2028" s="66" t="s">
        <v>17946</v>
      </c>
      <c r="BA2028" s="67" t="s">
        <v>17947</v>
      </c>
      <c r="BC2028" s="65" t="s">
        <v>17948</v>
      </c>
      <c r="BD2028" s="68" t="s">
        <v>17949</v>
      </c>
    </row>
    <row r="2029" ht="72">
      <c r="AH2029" s="65" t="s">
        <v>17950</v>
      </c>
      <c r="AI2029" s="66" t="s">
        <v>17951</v>
      </c>
      <c r="AZ2029" s="66" t="s">
        <v>17952</v>
      </c>
      <c r="BA2029" s="67" t="s">
        <v>17953</v>
      </c>
      <c r="BC2029" s="65" t="s">
        <v>17954</v>
      </c>
      <c r="BD2029" s="68" t="s">
        <v>17955</v>
      </c>
    </row>
    <row r="2030" ht="100.8">
      <c r="AH2030" s="65" t="s">
        <v>17956</v>
      </c>
      <c r="AI2030" s="66" t="s">
        <v>17957</v>
      </c>
      <c r="AZ2030" s="66" t="s">
        <v>17958</v>
      </c>
      <c r="BA2030" s="67" t="s">
        <v>17959</v>
      </c>
      <c r="BC2030" s="65" t="s">
        <v>17960</v>
      </c>
      <c r="BD2030" s="68" t="s">
        <v>17961</v>
      </c>
    </row>
    <row r="2031" ht="100.8">
      <c r="AH2031" s="65" t="s">
        <v>17962</v>
      </c>
      <c r="AI2031" s="66" t="s">
        <v>17963</v>
      </c>
      <c r="AZ2031" s="66" t="s">
        <v>17964</v>
      </c>
      <c r="BA2031" s="67" t="s">
        <v>17965</v>
      </c>
      <c r="BC2031" s="65" t="s">
        <v>17966</v>
      </c>
      <c r="BD2031" s="68" t="s">
        <v>17967</v>
      </c>
    </row>
    <row r="2032" ht="100.8">
      <c r="AH2032" s="65" t="s">
        <v>17968</v>
      </c>
      <c r="AI2032" s="66" t="s">
        <v>17969</v>
      </c>
      <c r="AZ2032" s="66" t="s">
        <v>17970</v>
      </c>
      <c r="BA2032" s="67" t="s">
        <v>17971</v>
      </c>
      <c r="BC2032" s="65" t="s">
        <v>17972</v>
      </c>
      <c r="BD2032" s="68" t="s">
        <v>17973</v>
      </c>
    </row>
    <row r="2033" ht="100.8">
      <c r="AH2033" s="65" t="s">
        <v>17974</v>
      </c>
      <c r="AI2033" s="66" t="s">
        <v>17975</v>
      </c>
      <c r="AZ2033" s="66" t="s">
        <v>17976</v>
      </c>
      <c r="BA2033" s="67" t="s">
        <v>17977</v>
      </c>
      <c r="BC2033" s="65" t="s">
        <v>17978</v>
      </c>
      <c r="BD2033" s="68" t="s">
        <v>17979</v>
      </c>
    </row>
    <row r="2034" ht="100.8">
      <c r="AH2034" s="65" t="s">
        <v>17980</v>
      </c>
      <c r="AI2034" s="66" t="s">
        <v>17981</v>
      </c>
      <c r="AZ2034" s="66" t="s">
        <v>17982</v>
      </c>
      <c r="BA2034" s="67" t="s">
        <v>17983</v>
      </c>
      <c r="BC2034" s="65" t="s">
        <v>17984</v>
      </c>
      <c r="BD2034" s="68" t="s">
        <v>17985</v>
      </c>
    </row>
    <row r="2035" ht="86.400000000000006">
      <c r="AH2035" s="65" t="s">
        <v>17986</v>
      </c>
      <c r="AI2035" s="66" t="s">
        <v>17987</v>
      </c>
      <c r="AZ2035" s="66" t="s">
        <v>17988</v>
      </c>
      <c r="BA2035" s="67" t="s">
        <v>17989</v>
      </c>
      <c r="BC2035" s="65" t="s">
        <v>17990</v>
      </c>
      <c r="BD2035" s="68" t="s">
        <v>17991</v>
      </c>
    </row>
    <row r="2036" ht="86.400000000000006">
      <c r="AH2036" s="65" t="s">
        <v>17992</v>
      </c>
      <c r="AI2036" s="66" t="s">
        <v>17993</v>
      </c>
      <c r="AZ2036" s="66" t="s">
        <v>17994</v>
      </c>
      <c r="BA2036" s="67" t="s">
        <v>17995</v>
      </c>
      <c r="BC2036" s="65" t="s">
        <v>17996</v>
      </c>
      <c r="BD2036" s="68" t="s">
        <v>17997</v>
      </c>
    </row>
    <row r="2037" ht="86.400000000000006">
      <c r="AH2037" s="65" t="s">
        <v>17998</v>
      </c>
      <c r="AI2037" s="66" t="s">
        <v>17999</v>
      </c>
      <c r="AZ2037" s="66" t="s">
        <v>18000</v>
      </c>
      <c r="BA2037" s="67" t="s">
        <v>18001</v>
      </c>
      <c r="BC2037" s="65" t="s">
        <v>18002</v>
      </c>
      <c r="BD2037" s="68" t="s">
        <v>18003</v>
      </c>
    </row>
    <row r="2038" ht="100.8">
      <c r="AH2038" s="65" t="s">
        <v>18004</v>
      </c>
      <c r="AI2038" s="66" t="s">
        <v>18005</v>
      </c>
      <c r="AZ2038" s="66" t="s">
        <v>18006</v>
      </c>
      <c r="BA2038" s="67" t="s">
        <v>18007</v>
      </c>
      <c r="BC2038" s="65" t="s">
        <v>18008</v>
      </c>
      <c r="BD2038" s="68" t="s">
        <v>18009</v>
      </c>
    </row>
    <row r="2039" ht="86.400000000000006">
      <c r="AH2039" s="65" t="s">
        <v>18010</v>
      </c>
      <c r="AI2039" s="66" t="s">
        <v>18011</v>
      </c>
      <c r="AZ2039" s="66" t="s">
        <v>18012</v>
      </c>
      <c r="BA2039" s="67" t="s">
        <v>18013</v>
      </c>
      <c r="BC2039" s="65" t="s">
        <v>18014</v>
      </c>
      <c r="BD2039" s="68" t="s">
        <v>18015</v>
      </c>
    </row>
    <row r="2040" ht="86.400000000000006">
      <c r="AH2040" s="65" t="s">
        <v>18016</v>
      </c>
      <c r="AI2040" s="66" t="s">
        <v>18017</v>
      </c>
      <c r="AZ2040" s="66" t="s">
        <v>18018</v>
      </c>
      <c r="BA2040" s="67" t="s">
        <v>18019</v>
      </c>
      <c r="BC2040" s="65" t="s">
        <v>18020</v>
      </c>
      <c r="BD2040" s="68" t="s">
        <v>18021</v>
      </c>
    </row>
    <row r="2041" ht="86.400000000000006">
      <c r="AH2041" s="65" t="s">
        <v>18022</v>
      </c>
      <c r="AI2041" s="66" t="s">
        <v>18023</v>
      </c>
      <c r="AZ2041" s="66" t="s">
        <v>18024</v>
      </c>
      <c r="BA2041" s="67" t="s">
        <v>18025</v>
      </c>
      <c r="BC2041" s="65" t="s">
        <v>18026</v>
      </c>
      <c r="BD2041" s="68" t="s">
        <v>18027</v>
      </c>
    </row>
    <row r="2042" ht="86.400000000000006">
      <c r="AH2042" s="65" t="s">
        <v>18028</v>
      </c>
      <c r="AI2042" s="66" t="s">
        <v>18029</v>
      </c>
      <c r="AZ2042" s="66" t="s">
        <v>18030</v>
      </c>
      <c r="BA2042" s="67" t="s">
        <v>18031</v>
      </c>
      <c r="BC2042" s="65" t="s">
        <v>18032</v>
      </c>
      <c r="BD2042" s="68" t="s">
        <v>18033</v>
      </c>
    </row>
    <row r="2043" ht="100.8">
      <c r="AH2043" s="65" t="s">
        <v>18034</v>
      </c>
      <c r="AI2043" s="66" t="s">
        <v>18035</v>
      </c>
      <c r="AZ2043" s="66" t="s">
        <v>18036</v>
      </c>
      <c r="BA2043" s="67" t="s">
        <v>18037</v>
      </c>
      <c r="BC2043" s="65" t="s">
        <v>18032</v>
      </c>
      <c r="BD2043" s="68" t="s">
        <v>18038</v>
      </c>
    </row>
    <row r="2044" ht="72">
      <c r="AH2044" s="65" t="s">
        <v>18039</v>
      </c>
      <c r="AI2044" s="66" t="s">
        <v>18040</v>
      </c>
      <c r="AZ2044" s="66" t="s">
        <v>18041</v>
      </c>
      <c r="BA2044" s="67" t="s">
        <v>18042</v>
      </c>
      <c r="BC2044" s="65" t="s">
        <v>18043</v>
      </c>
      <c r="BD2044" s="68" t="s">
        <v>18044</v>
      </c>
    </row>
    <row r="2045" ht="86.400000000000006">
      <c r="AH2045" s="65" t="s">
        <v>18045</v>
      </c>
      <c r="AI2045" s="66" t="s">
        <v>18046</v>
      </c>
      <c r="AZ2045" s="66" t="s">
        <v>18047</v>
      </c>
      <c r="BA2045" s="67" t="s">
        <v>18048</v>
      </c>
      <c r="BC2045" s="65" t="s">
        <v>18049</v>
      </c>
      <c r="BD2045" s="68" t="s">
        <v>18050</v>
      </c>
    </row>
    <row r="2046" ht="86.400000000000006">
      <c r="AH2046" s="65" t="s">
        <v>18051</v>
      </c>
      <c r="AI2046" s="66" t="s">
        <v>18052</v>
      </c>
      <c r="AZ2046" s="66" t="s">
        <v>18053</v>
      </c>
      <c r="BA2046" s="67" t="s">
        <v>18054</v>
      </c>
      <c r="BC2046" s="65" t="s">
        <v>18055</v>
      </c>
      <c r="BD2046" s="68" t="s">
        <v>18056</v>
      </c>
    </row>
    <row r="2047" ht="86.400000000000006">
      <c r="AH2047" s="65" t="s">
        <v>18057</v>
      </c>
      <c r="AI2047" s="66" t="s">
        <v>18058</v>
      </c>
      <c r="AZ2047" s="66" t="s">
        <v>18059</v>
      </c>
      <c r="BA2047" s="67" t="s">
        <v>18060</v>
      </c>
      <c r="BC2047" s="65" t="s">
        <v>18061</v>
      </c>
      <c r="BD2047" s="68" t="s">
        <v>18062</v>
      </c>
    </row>
    <row r="2048" ht="100.8">
      <c r="AH2048" s="65" t="s">
        <v>18063</v>
      </c>
      <c r="AI2048" s="66" t="s">
        <v>18064</v>
      </c>
      <c r="AZ2048" s="66" t="s">
        <v>18065</v>
      </c>
      <c r="BA2048" s="67" t="s">
        <v>18066</v>
      </c>
      <c r="BC2048" s="65" t="s">
        <v>18067</v>
      </c>
      <c r="BD2048" s="68" t="s">
        <v>18068</v>
      </c>
    </row>
    <row r="2049" ht="72">
      <c r="AH2049" s="65" t="s">
        <v>18069</v>
      </c>
      <c r="AI2049" s="66" t="s">
        <v>18070</v>
      </c>
      <c r="AZ2049" s="66" t="s">
        <v>18071</v>
      </c>
      <c r="BA2049" s="67" t="s">
        <v>18072</v>
      </c>
      <c r="BC2049" s="65" t="s">
        <v>18073</v>
      </c>
      <c r="BD2049" s="68" t="s">
        <v>18074</v>
      </c>
    </row>
    <row r="2050" ht="100.8">
      <c r="AH2050" s="65" t="s">
        <v>18075</v>
      </c>
      <c r="AI2050" s="66" t="s">
        <v>3393</v>
      </c>
      <c r="AZ2050" s="66" t="s">
        <v>18076</v>
      </c>
      <c r="BA2050" s="67" t="s">
        <v>18077</v>
      </c>
      <c r="BC2050" s="65" t="s">
        <v>18078</v>
      </c>
      <c r="BD2050" s="68" t="s">
        <v>18079</v>
      </c>
    </row>
    <row r="2051" ht="100.8">
      <c r="AH2051" s="65" t="s">
        <v>18080</v>
      </c>
      <c r="AI2051" s="66" t="s">
        <v>18081</v>
      </c>
      <c r="AZ2051" s="66" t="s">
        <v>18082</v>
      </c>
      <c r="BA2051" s="67" t="s">
        <v>18083</v>
      </c>
      <c r="BC2051" s="65" t="s">
        <v>18084</v>
      </c>
      <c r="BD2051" s="68" t="s">
        <v>18085</v>
      </c>
    </row>
    <row r="2052" ht="100.8">
      <c r="AH2052" s="65" t="s">
        <v>18086</v>
      </c>
      <c r="AI2052" s="66" t="s">
        <v>18087</v>
      </c>
      <c r="AZ2052" s="66" t="s">
        <v>18088</v>
      </c>
      <c r="BA2052" s="67" t="s">
        <v>18089</v>
      </c>
      <c r="BC2052" s="65" t="s">
        <v>18090</v>
      </c>
      <c r="BD2052" s="68" t="s">
        <v>18091</v>
      </c>
    </row>
    <row r="2053" ht="100.8">
      <c r="AH2053" s="65" t="s">
        <v>18092</v>
      </c>
      <c r="AI2053" s="66" t="s">
        <v>18093</v>
      </c>
      <c r="AZ2053" s="66" t="s">
        <v>18094</v>
      </c>
      <c r="BA2053" s="67" t="s">
        <v>18095</v>
      </c>
      <c r="BC2053" s="65" t="s">
        <v>18096</v>
      </c>
      <c r="BD2053" s="68" t="s">
        <v>18097</v>
      </c>
    </row>
    <row r="2054" ht="100.8">
      <c r="AH2054" s="65" t="s">
        <v>18098</v>
      </c>
      <c r="AI2054" s="66" t="s">
        <v>18099</v>
      </c>
      <c r="AZ2054" s="66" t="s">
        <v>18100</v>
      </c>
      <c r="BA2054" s="67" t="s">
        <v>18101</v>
      </c>
      <c r="BC2054" s="65" t="s">
        <v>18102</v>
      </c>
      <c r="BD2054" s="68" t="s">
        <v>18103</v>
      </c>
    </row>
    <row r="2055" ht="100.8">
      <c r="AH2055" s="65" t="s">
        <v>18104</v>
      </c>
      <c r="AI2055" s="66" t="s">
        <v>18105</v>
      </c>
      <c r="AZ2055" s="66" t="s">
        <v>18106</v>
      </c>
      <c r="BA2055" s="67" t="s">
        <v>18107</v>
      </c>
      <c r="BC2055" s="65" t="s">
        <v>18108</v>
      </c>
      <c r="BD2055" s="68" t="s">
        <v>18109</v>
      </c>
    </row>
    <row r="2056" ht="100.8">
      <c r="AH2056" s="65" t="s">
        <v>18110</v>
      </c>
      <c r="AI2056" s="66" t="s">
        <v>18111</v>
      </c>
      <c r="AZ2056" s="66" t="s">
        <v>18112</v>
      </c>
      <c r="BA2056" s="67" t="s">
        <v>18113</v>
      </c>
      <c r="BC2056" s="65" t="s">
        <v>18114</v>
      </c>
      <c r="BD2056" s="68" t="s">
        <v>18115</v>
      </c>
    </row>
    <row r="2057" ht="100.8">
      <c r="AH2057" s="65" t="s">
        <v>18116</v>
      </c>
      <c r="AI2057" s="66" t="s">
        <v>18117</v>
      </c>
      <c r="AZ2057" s="66" t="s">
        <v>18118</v>
      </c>
      <c r="BA2057" s="67" t="s">
        <v>18119</v>
      </c>
      <c r="BC2057" s="65" t="s">
        <v>18120</v>
      </c>
      <c r="BD2057" s="68" t="s">
        <v>18121</v>
      </c>
    </row>
    <row r="2058" ht="100.8">
      <c r="AH2058" s="65" t="s">
        <v>18122</v>
      </c>
      <c r="AI2058" s="66" t="s">
        <v>18123</v>
      </c>
      <c r="AZ2058" s="66" t="s">
        <v>18124</v>
      </c>
      <c r="BA2058" s="67" t="s">
        <v>18125</v>
      </c>
      <c r="BC2058" s="65" t="s">
        <v>18126</v>
      </c>
      <c r="BD2058" s="68" t="s">
        <v>18127</v>
      </c>
    </row>
    <row r="2059" ht="72">
      <c r="AH2059" s="65" t="s">
        <v>18128</v>
      </c>
      <c r="AI2059" s="66" t="s">
        <v>18129</v>
      </c>
      <c r="AZ2059" s="66" t="s">
        <v>18130</v>
      </c>
      <c r="BA2059" s="67" t="s">
        <v>18131</v>
      </c>
      <c r="BC2059" s="65" t="s">
        <v>18132</v>
      </c>
      <c r="BD2059" s="68" t="s">
        <v>18133</v>
      </c>
    </row>
    <row r="2060" ht="100.8">
      <c r="AH2060" s="65" t="s">
        <v>18134</v>
      </c>
      <c r="AI2060" s="66" t="s">
        <v>18135</v>
      </c>
      <c r="AZ2060" s="66" t="s">
        <v>18136</v>
      </c>
      <c r="BA2060" s="67" t="s">
        <v>18137</v>
      </c>
      <c r="BC2060" s="65" t="s">
        <v>18138</v>
      </c>
      <c r="BD2060" s="68" t="s">
        <v>18139</v>
      </c>
    </row>
    <row r="2061" ht="100.8">
      <c r="AH2061" s="65" t="s">
        <v>18140</v>
      </c>
      <c r="AI2061" s="66" t="s">
        <v>18141</v>
      </c>
      <c r="AZ2061" s="66" t="s">
        <v>18142</v>
      </c>
      <c r="BA2061" s="67" t="s">
        <v>18143</v>
      </c>
      <c r="BC2061" s="65" t="s">
        <v>18144</v>
      </c>
      <c r="BD2061" s="68" t="s">
        <v>18145</v>
      </c>
    </row>
    <row r="2062" ht="100.8">
      <c r="AH2062" s="65" t="s">
        <v>18146</v>
      </c>
      <c r="AI2062" s="66" t="s">
        <v>18147</v>
      </c>
      <c r="AZ2062" s="66" t="s">
        <v>18148</v>
      </c>
      <c r="BA2062" s="67" t="s">
        <v>18149</v>
      </c>
      <c r="BC2062" s="65" t="s">
        <v>18150</v>
      </c>
      <c r="BD2062" s="68" t="s">
        <v>18151</v>
      </c>
    </row>
    <row r="2063" ht="100.8">
      <c r="AH2063" s="65" t="s">
        <v>18152</v>
      </c>
      <c r="AI2063" s="66" t="s">
        <v>18153</v>
      </c>
      <c r="AZ2063" s="66" t="s">
        <v>18154</v>
      </c>
      <c r="BA2063" s="67" t="s">
        <v>18155</v>
      </c>
      <c r="BC2063" s="65" t="s">
        <v>18156</v>
      </c>
      <c r="BD2063" s="68" t="s">
        <v>18157</v>
      </c>
    </row>
    <row r="2064" ht="86.400000000000006">
      <c r="AH2064" s="65" t="s">
        <v>18158</v>
      </c>
      <c r="AI2064" s="66" t="s">
        <v>18159</v>
      </c>
      <c r="AZ2064" s="66" t="s">
        <v>18160</v>
      </c>
      <c r="BA2064" s="67" t="s">
        <v>18161</v>
      </c>
      <c r="BC2064" s="65" t="s">
        <v>18162</v>
      </c>
      <c r="BD2064" s="68" t="s">
        <v>18163</v>
      </c>
    </row>
    <row r="2065" ht="100.8">
      <c r="AH2065" s="65" t="s">
        <v>18164</v>
      </c>
      <c r="AI2065" s="66" t="s">
        <v>18165</v>
      </c>
      <c r="AZ2065" s="66" t="s">
        <v>18166</v>
      </c>
      <c r="BA2065" s="67" t="s">
        <v>18167</v>
      </c>
      <c r="BC2065" s="65" t="s">
        <v>18168</v>
      </c>
      <c r="BD2065" s="68" t="s">
        <v>18169</v>
      </c>
    </row>
    <row r="2066" ht="100.8">
      <c r="AH2066" s="65" t="s">
        <v>18170</v>
      </c>
      <c r="AI2066" s="66" t="s">
        <v>18171</v>
      </c>
      <c r="AZ2066" s="66" t="s">
        <v>18172</v>
      </c>
      <c r="BA2066" s="67" t="s">
        <v>18173</v>
      </c>
      <c r="BC2066" s="65" t="s">
        <v>18174</v>
      </c>
      <c r="BD2066" s="68" t="s">
        <v>18175</v>
      </c>
    </row>
    <row r="2067" ht="100.8">
      <c r="AH2067" s="65" t="s">
        <v>18176</v>
      </c>
      <c r="AI2067" s="66" t="s">
        <v>18177</v>
      </c>
      <c r="AZ2067" s="66" t="s">
        <v>18178</v>
      </c>
      <c r="BA2067" s="67" t="s">
        <v>18179</v>
      </c>
      <c r="BC2067" s="65" t="s">
        <v>18180</v>
      </c>
      <c r="BD2067" s="68" t="s">
        <v>18181</v>
      </c>
    </row>
    <row r="2068" ht="100.8">
      <c r="AH2068" s="65" t="s">
        <v>18182</v>
      </c>
      <c r="AI2068" s="66" t="s">
        <v>3409</v>
      </c>
      <c r="AZ2068" s="66" t="s">
        <v>18183</v>
      </c>
      <c r="BA2068" s="67" t="s">
        <v>18184</v>
      </c>
      <c r="BC2068" s="65" t="s">
        <v>18185</v>
      </c>
      <c r="BD2068" s="68" t="s">
        <v>18186</v>
      </c>
    </row>
    <row r="2069" ht="72">
      <c r="AH2069" s="65" t="s">
        <v>18187</v>
      </c>
      <c r="AI2069" s="66" t="s">
        <v>18188</v>
      </c>
      <c r="AZ2069" s="66" t="s">
        <v>18189</v>
      </c>
      <c r="BA2069" s="67" t="s">
        <v>18190</v>
      </c>
      <c r="BC2069" s="65" t="s">
        <v>18191</v>
      </c>
      <c r="BD2069" s="68" t="s">
        <v>18192</v>
      </c>
    </row>
    <row r="2070" ht="100.8">
      <c r="AH2070" s="65" t="s">
        <v>18193</v>
      </c>
      <c r="AI2070" s="66" t="s">
        <v>18194</v>
      </c>
      <c r="AZ2070" s="66" t="s">
        <v>18195</v>
      </c>
      <c r="BA2070" s="67" t="s">
        <v>18196</v>
      </c>
      <c r="BC2070" s="65" t="s">
        <v>18197</v>
      </c>
      <c r="BD2070" s="68" t="s">
        <v>18198</v>
      </c>
    </row>
    <row r="2071" ht="100.8">
      <c r="AH2071" s="65" t="s">
        <v>18199</v>
      </c>
      <c r="AI2071" s="66" t="s">
        <v>18200</v>
      </c>
      <c r="AZ2071" s="66" t="s">
        <v>18201</v>
      </c>
      <c r="BA2071" s="67" t="s">
        <v>18202</v>
      </c>
      <c r="BC2071" s="65" t="s">
        <v>18203</v>
      </c>
      <c r="BD2071" s="68" t="s">
        <v>18204</v>
      </c>
    </row>
    <row r="2072" ht="100.8">
      <c r="AH2072" s="65" t="s">
        <v>18205</v>
      </c>
      <c r="AI2072" s="66" t="s">
        <v>18206</v>
      </c>
      <c r="AZ2072" s="66" t="s">
        <v>18207</v>
      </c>
      <c r="BA2072" s="67" t="s">
        <v>18208</v>
      </c>
      <c r="BC2072" s="65" t="s">
        <v>18209</v>
      </c>
      <c r="BD2072" s="68" t="s">
        <v>18210</v>
      </c>
    </row>
    <row r="2073" ht="100.8">
      <c r="AH2073" s="65" t="s">
        <v>18211</v>
      </c>
      <c r="AI2073" s="66" t="s">
        <v>18212</v>
      </c>
      <c r="AZ2073" s="66" t="s">
        <v>18213</v>
      </c>
      <c r="BA2073" s="67" t="s">
        <v>18214</v>
      </c>
      <c r="BC2073" s="65" t="s">
        <v>18215</v>
      </c>
      <c r="BD2073" s="68" t="s">
        <v>18216</v>
      </c>
    </row>
    <row r="2074" ht="100.8">
      <c r="AH2074" s="65" t="s">
        <v>18217</v>
      </c>
      <c r="AI2074" s="66" t="s">
        <v>18218</v>
      </c>
      <c r="AZ2074" s="66" t="s">
        <v>18219</v>
      </c>
      <c r="BA2074" s="67" t="s">
        <v>18220</v>
      </c>
      <c r="BC2074" s="65" t="s">
        <v>18221</v>
      </c>
      <c r="BD2074" s="68" t="s">
        <v>18222</v>
      </c>
    </row>
    <row r="2075" ht="100.8">
      <c r="AH2075" s="65" t="s">
        <v>18223</v>
      </c>
      <c r="AI2075" s="66" t="s">
        <v>18224</v>
      </c>
      <c r="AZ2075" s="66" t="s">
        <v>18225</v>
      </c>
      <c r="BA2075" s="67" t="s">
        <v>18226</v>
      </c>
      <c r="BC2075" s="65" t="s">
        <v>18227</v>
      </c>
      <c r="BD2075" s="68" t="s">
        <v>18228</v>
      </c>
    </row>
    <row r="2076" ht="100.8">
      <c r="AH2076" s="65" t="s">
        <v>18229</v>
      </c>
      <c r="AI2076" s="66" t="s">
        <v>18230</v>
      </c>
      <c r="AZ2076" s="66" t="s">
        <v>18231</v>
      </c>
      <c r="BA2076" s="67" t="s">
        <v>18232</v>
      </c>
      <c r="BC2076" s="65" t="s">
        <v>18233</v>
      </c>
      <c r="BD2076" s="68" t="s">
        <v>18234</v>
      </c>
    </row>
    <row r="2077" ht="100.8">
      <c r="AH2077" s="65" t="s">
        <v>18235</v>
      </c>
      <c r="AI2077" s="66" t="s">
        <v>18236</v>
      </c>
      <c r="AZ2077" s="66" t="s">
        <v>18237</v>
      </c>
      <c r="BA2077" s="67" t="s">
        <v>18238</v>
      </c>
      <c r="BC2077" s="65" t="s">
        <v>18239</v>
      </c>
      <c r="BD2077" s="68" t="s">
        <v>18240</v>
      </c>
    </row>
    <row r="2078" ht="100.8">
      <c r="AH2078" s="65" t="s">
        <v>18241</v>
      </c>
      <c r="AI2078" s="66" t="s">
        <v>18242</v>
      </c>
      <c r="AZ2078" s="66" t="s">
        <v>18243</v>
      </c>
      <c r="BA2078" s="67" t="s">
        <v>18244</v>
      </c>
      <c r="BC2078" s="65" t="s">
        <v>18245</v>
      </c>
      <c r="BD2078" s="68" t="s">
        <v>18246</v>
      </c>
    </row>
    <row r="2079" ht="86.400000000000006">
      <c r="AH2079" s="65" t="s">
        <v>18247</v>
      </c>
      <c r="AI2079" s="66" t="s">
        <v>18248</v>
      </c>
      <c r="AZ2079" s="66" t="s">
        <v>18249</v>
      </c>
      <c r="BA2079" s="67" t="s">
        <v>18250</v>
      </c>
      <c r="BC2079" s="65" t="s">
        <v>18251</v>
      </c>
      <c r="BD2079" s="68" t="s">
        <v>18252</v>
      </c>
    </row>
    <row r="2080" ht="86.400000000000006">
      <c r="AH2080" s="65" t="s">
        <v>18253</v>
      </c>
      <c r="AI2080" s="66" t="s">
        <v>18254</v>
      </c>
      <c r="AZ2080" s="66" t="s">
        <v>18255</v>
      </c>
      <c r="BA2080" s="67" t="s">
        <v>18256</v>
      </c>
      <c r="BC2080" s="65" t="s">
        <v>18257</v>
      </c>
      <c r="BD2080" s="68" t="s">
        <v>18258</v>
      </c>
    </row>
    <row r="2081" ht="86.400000000000006">
      <c r="AH2081" s="65" t="s">
        <v>18259</v>
      </c>
      <c r="AI2081" s="66" t="s">
        <v>18260</v>
      </c>
      <c r="AZ2081" s="66" t="s">
        <v>18261</v>
      </c>
      <c r="BA2081" s="67" t="s">
        <v>18262</v>
      </c>
      <c r="BC2081" s="65" t="s">
        <v>18263</v>
      </c>
      <c r="BD2081" s="68" t="s">
        <v>18264</v>
      </c>
    </row>
    <row r="2082" ht="100.8">
      <c r="AH2082" s="65" t="s">
        <v>18265</v>
      </c>
      <c r="AI2082" s="66" t="s">
        <v>18266</v>
      </c>
      <c r="AZ2082" s="66" t="s">
        <v>18267</v>
      </c>
      <c r="BA2082" s="67" t="s">
        <v>18268</v>
      </c>
      <c r="BC2082" s="65" t="s">
        <v>18269</v>
      </c>
      <c r="BD2082" s="68" t="s">
        <v>18270</v>
      </c>
    </row>
    <row r="2083" ht="100.8">
      <c r="AH2083" s="65" t="s">
        <v>18271</v>
      </c>
      <c r="AI2083" s="66" t="s">
        <v>18272</v>
      </c>
      <c r="AZ2083" s="66" t="s">
        <v>18273</v>
      </c>
      <c r="BA2083" s="67" t="s">
        <v>18274</v>
      </c>
      <c r="BC2083" s="65" t="s">
        <v>18275</v>
      </c>
      <c r="BD2083" s="68" t="s">
        <v>18276</v>
      </c>
    </row>
    <row r="2084" ht="115.2">
      <c r="AH2084" s="65" t="s">
        <v>18277</v>
      </c>
      <c r="AI2084" s="66" t="s">
        <v>18278</v>
      </c>
      <c r="AZ2084" s="66" t="s">
        <v>18279</v>
      </c>
      <c r="BA2084" s="67" t="s">
        <v>18280</v>
      </c>
      <c r="BC2084" s="65" t="s">
        <v>18281</v>
      </c>
      <c r="BD2084" s="68" t="s">
        <v>18282</v>
      </c>
    </row>
    <row r="2085" ht="115.2">
      <c r="AH2085" s="65" t="s">
        <v>18283</v>
      </c>
      <c r="AI2085" s="66" t="s">
        <v>18284</v>
      </c>
      <c r="AZ2085" s="66" t="s">
        <v>18285</v>
      </c>
      <c r="BA2085" s="67" t="s">
        <v>18286</v>
      </c>
      <c r="BC2085" s="65" t="s">
        <v>18287</v>
      </c>
      <c r="BD2085" s="68" t="s">
        <v>18288</v>
      </c>
    </row>
    <row r="2086" ht="115.2">
      <c r="AH2086" s="65" t="s">
        <v>18289</v>
      </c>
      <c r="AI2086" s="66" t="s">
        <v>18290</v>
      </c>
      <c r="AZ2086" s="66" t="s">
        <v>18291</v>
      </c>
      <c r="BA2086" s="67" t="s">
        <v>18292</v>
      </c>
      <c r="BC2086" s="65" t="s">
        <v>18293</v>
      </c>
      <c r="BD2086" s="68" t="s">
        <v>18294</v>
      </c>
    </row>
    <row r="2087" ht="115.2">
      <c r="AH2087" s="65" t="s">
        <v>18295</v>
      </c>
      <c r="AI2087" s="66" t="s">
        <v>18296</v>
      </c>
      <c r="AZ2087" s="66" t="s">
        <v>18297</v>
      </c>
      <c r="BA2087" s="67" t="s">
        <v>18298</v>
      </c>
      <c r="BC2087" s="65" t="s">
        <v>18299</v>
      </c>
      <c r="BD2087" s="68" t="s">
        <v>18300</v>
      </c>
    </row>
    <row r="2088" ht="100.8">
      <c r="AH2088" s="65" t="s">
        <v>18301</v>
      </c>
      <c r="AI2088" s="66" t="s">
        <v>18302</v>
      </c>
      <c r="AZ2088" s="66" t="s">
        <v>18303</v>
      </c>
      <c r="BA2088" s="67" t="s">
        <v>18304</v>
      </c>
      <c r="BC2088" s="65" t="s">
        <v>18305</v>
      </c>
      <c r="BD2088" s="68" t="s">
        <v>18306</v>
      </c>
    </row>
    <row r="2089" ht="100.8">
      <c r="AH2089" s="65" t="s">
        <v>18307</v>
      </c>
      <c r="AI2089" s="66" t="s">
        <v>18308</v>
      </c>
      <c r="AZ2089" s="66" t="s">
        <v>18309</v>
      </c>
      <c r="BA2089" s="67" t="s">
        <v>18310</v>
      </c>
      <c r="BC2089" s="65" t="s">
        <v>18311</v>
      </c>
      <c r="BD2089" s="68" t="s">
        <v>18312</v>
      </c>
    </row>
    <row r="2090" ht="100.8">
      <c r="AH2090" s="65" t="s">
        <v>18313</v>
      </c>
      <c r="AI2090" s="66" t="s">
        <v>18314</v>
      </c>
      <c r="AZ2090" s="66" t="s">
        <v>18315</v>
      </c>
      <c r="BA2090" s="67" t="s">
        <v>18316</v>
      </c>
      <c r="BC2090" s="65" t="s">
        <v>18317</v>
      </c>
      <c r="BD2090" s="68" t="s">
        <v>18318</v>
      </c>
    </row>
    <row r="2091" ht="115.2">
      <c r="AH2091" s="65" t="s">
        <v>18319</v>
      </c>
      <c r="AI2091" s="66" t="s">
        <v>18320</v>
      </c>
      <c r="AZ2091" s="66" t="s">
        <v>18321</v>
      </c>
      <c r="BA2091" s="67" t="s">
        <v>18322</v>
      </c>
      <c r="BC2091" s="65" t="s">
        <v>18323</v>
      </c>
      <c r="BD2091" s="68" t="s">
        <v>18324</v>
      </c>
    </row>
    <row r="2092" ht="100.8">
      <c r="AH2092" s="65" t="s">
        <v>18325</v>
      </c>
      <c r="AI2092" s="66" t="s">
        <v>18326</v>
      </c>
      <c r="AZ2092" s="66" t="s">
        <v>18327</v>
      </c>
      <c r="BA2092" s="67" t="s">
        <v>18328</v>
      </c>
      <c r="BC2092" s="65" t="s">
        <v>18329</v>
      </c>
      <c r="BD2092" s="68" t="s">
        <v>18330</v>
      </c>
    </row>
    <row r="2093" ht="100.8">
      <c r="AH2093" s="65" t="s">
        <v>18331</v>
      </c>
      <c r="AI2093" s="66" t="s">
        <v>18332</v>
      </c>
      <c r="AZ2093" s="66" t="s">
        <v>18333</v>
      </c>
      <c r="BA2093" s="67" t="s">
        <v>18334</v>
      </c>
      <c r="BC2093" s="65" t="s">
        <v>18335</v>
      </c>
      <c r="BD2093" s="68" t="s">
        <v>18336</v>
      </c>
    </row>
    <row r="2094" ht="100.8">
      <c r="AH2094" s="65" t="s">
        <v>18337</v>
      </c>
      <c r="AI2094" s="66" t="s">
        <v>18338</v>
      </c>
      <c r="AZ2094" s="66" t="s">
        <v>18339</v>
      </c>
      <c r="BA2094" s="67" t="s">
        <v>18340</v>
      </c>
      <c r="BC2094" s="65" t="s">
        <v>18341</v>
      </c>
      <c r="BD2094" s="68" t="s">
        <v>18342</v>
      </c>
    </row>
    <row r="2095" ht="100.8">
      <c r="AH2095" s="65" t="s">
        <v>18343</v>
      </c>
      <c r="AI2095" s="66" t="s">
        <v>18344</v>
      </c>
      <c r="AZ2095" s="66" t="s">
        <v>18345</v>
      </c>
      <c r="BA2095" s="67" t="s">
        <v>18346</v>
      </c>
      <c r="BC2095" s="65" t="s">
        <v>18347</v>
      </c>
      <c r="BD2095" s="68" t="s">
        <v>18348</v>
      </c>
    </row>
    <row r="2096" ht="100.8">
      <c r="AH2096" s="65" t="s">
        <v>18349</v>
      </c>
      <c r="AI2096" s="66" t="s">
        <v>18350</v>
      </c>
      <c r="AZ2096" s="66" t="s">
        <v>18351</v>
      </c>
      <c r="BA2096" s="67" t="s">
        <v>18352</v>
      </c>
      <c r="BC2096" s="65" t="s">
        <v>18353</v>
      </c>
      <c r="BD2096" s="68" t="s">
        <v>18354</v>
      </c>
    </row>
    <row r="2097" ht="115.2" customHeight="1">
      <c r="AH2097" s="65" t="s">
        <v>18355</v>
      </c>
      <c r="AI2097" s="66" t="s">
        <v>18356</v>
      </c>
      <c r="AZ2097" s="66" t="s">
        <v>18357</v>
      </c>
      <c r="BA2097" s="67" t="s">
        <v>18358</v>
      </c>
      <c r="BC2097" s="65" t="s">
        <v>18359</v>
      </c>
      <c r="BD2097" s="68" t="s">
        <v>18360</v>
      </c>
    </row>
    <row r="2098" ht="100.8">
      <c r="AH2098" s="65" t="s">
        <v>18361</v>
      </c>
      <c r="AI2098" s="66" t="s">
        <v>18362</v>
      </c>
      <c r="AZ2098" s="66" t="s">
        <v>18363</v>
      </c>
      <c r="BA2098" s="67" t="s">
        <v>18364</v>
      </c>
      <c r="BC2098" s="65" t="s">
        <v>18365</v>
      </c>
      <c r="BD2098" s="68" t="s">
        <v>18366</v>
      </c>
    </row>
    <row r="2099" ht="100.8">
      <c r="AH2099" s="65" t="s">
        <v>18367</v>
      </c>
      <c r="AI2099" s="66" t="s">
        <v>18368</v>
      </c>
      <c r="AZ2099" s="66" t="s">
        <v>18369</v>
      </c>
      <c r="BA2099" s="67" t="s">
        <v>18370</v>
      </c>
      <c r="BC2099" s="65" t="s">
        <v>18371</v>
      </c>
      <c r="BD2099" s="68" t="s">
        <v>18372</v>
      </c>
    </row>
    <row r="2100" ht="100.8">
      <c r="AH2100" s="65" t="s">
        <v>18373</v>
      </c>
      <c r="AI2100" s="66" t="s">
        <v>18374</v>
      </c>
      <c r="AZ2100" s="66" t="s">
        <v>18375</v>
      </c>
      <c r="BA2100" s="67" t="s">
        <v>18376</v>
      </c>
      <c r="BC2100" s="65" t="s">
        <v>18377</v>
      </c>
      <c r="BD2100" s="68" t="s">
        <v>18378</v>
      </c>
    </row>
    <row r="2101" ht="115.2">
      <c r="AH2101" s="65" t="s">
        <v>18379</v>
      </c>
      <c r="AI2101" s="66" t="s">
        <v>18380</v>
      </c>
      <c r="AZ2101" s="66" t="s">
        <v>18381</v>
      </c>
      <c r="BA2101" s="67" t="s">
        <v>18382</v>
      </c>
      <c r="BC2101" s="65" t="s">
        <v>18383</v>
      </c>
      <c r="BD2101" s="68" t="s">
        <v>18384</v>
      </c>
    </row>
    <row r="2102" ht="100.8">
      <c r="AH2102" s="65" t="s">
        <v>18385</v>
      </c>
      <c r="AI2102" s="66" t="s">
        <v>18386</v>
      </c>
      <c r="AZ2102" s="66" t="s">
        <v>18387</v>
      </c>
      <c r="BA2102" s="67" t="s">
        <v>18388</v>
      </c>
      <c r="BC2102" s="65" t="s">
        <v>18389</v>
      </c>
      <c r="BD2102" s="68" t="s">
        <v>18390</v>
      </c>
    </row>
    <row r="2103" ht="100.8">
      <c r="AH2103" s="65" t="s">
        <v>18391</v>
      </c>
      <c r="AI2103" s="66" t="s">
        <v>18392</v>
      </c>
      <c r="AZ2103" s="66" t="s">
        <v>18393</v>
      </c>
      <c r="BA2103" s="67" t="s">
        <v>18394</v>
      </c>
      <c r="BC2103" s="65" t="s">
        <v>18395</v>
      </c>
      <c r="BD2103" s="68" t="s">
        <v>18396</v>
      </c>
    </row>
    <row r="2104" ht="100.8">
      <c r="AH2104" s="65" t="s">
        <v>18397</v>
      </c>
      <c r="AI2104" s="66" t="s">
        <v>18398</v>
      </c>
      <c r="AZ2104" s="66" t="s">
        <v>18399</v>
      </c>
      <c r="BA2104" s="67" t="s">
        <v>18400</v>
      </c>
      <c r="BC2104" s="65" t="s">
        <v>18401</v>
      </c>
      <c r="BD2104" s="68" t="s">
        <v>18402</v>
      </c>
    </row>
    <row r="2105" ht="100.8">
      <c r="AH2105" s="65" t="s">
        <v>18403</v>
      </c>
      <c r="AI2105" s="66" t="s">
        <v>18404</v>
      </c>
      <c r="AZ2105" s="66" t="s">
        <v>18405</v>
      </c>
      <c r="BA2105" s="67" t="s">
        <v>18406</v>
      </c>
      <c r="BC2105" s="65" t="s">
        <v>18407</v>
      </c>
      <c r="BD2105" s="68" t="s">
        <v>18408</v>
      </c>
    </row>
    <row r="2106" ht="100.8">
      <c r="AH2106" s="65" t="s">
        <v>18409</v>
      </c>
      <c r="AI2106" s="66" t="s">
        <v>18410</v>
      </c>
      <c r="AZ2106" s="66" t="s">
        <v>18411</v>
      </c>
      <c r="BA2106" s="67" t="s">
        <v>18412</v>
      </c>
      <c r="BC2106" s="65" t="s">
        <v>18413</v>
      </c>
      <c r="BD2106" s="68" t="s">
        <v>18414</v>
      </c>
    </row>
    <row r="2107" ht="100.8">
      <c r="AH2107" s="65" t="s">
        <v>18415</v>
      </c>
      <c r="AI2107" s="66" t="s">
        <v>18416</v>
      </c>
      <c r="AZ2107" s="66" t="s">
        <v>18417</v>
      </c>
      <c r="BA2107" s="67" t="s">
        <v>18418</v>
      </c>
      <c r="BC2107" s="65" t="s">
        <v>18419</v>
      </c>
      <c r="BD2107" s="68" t="s">
        <v>18420</v>
      </c>
    </row>
    <row r="2108" ht="100.8">
      <c r="AH2108" s="65" t="s">
        <v>18421</v>
      </c>
      <c r="AI2108" s="66" t="s">
        <v>18422</v>
      </c>
      <c r="AZ2108" s="66" t="s">
        <v>18423</v>
      </c>
      <c r="BA2108" s="67" t="s">
        <v>18424</v>
      </c>
      <c r="BC2108" s="65" t="s">
        <v>18425</v>
      </c>
      <c r="BD2108" s="68" t="s">
        <v>18426</v>
      </c>
    </row>
    <row r="2109" ht="100.8">
      <c r="AH2109" s="65" t="s">
        <v>18427</v>
      </c>
      <c r="AI2109" s="66" t="s">
        <v>18428</v>
      </c>
      <c r="AZ2109" s="66" t="s">
        <v>18429</v>
      </c>
      <c r="BA2109" s="67" t="s">
        <v>18430</v>
      </c>
      <c r="BC2109" s="65" t="s">
        <v>18431</v>
      </c>
      <c r="BD2109" s="68" t="s">
        <v>18432</v>
      </c>
    </row>
    <row r="2110" ht="100.8">
      <c r="AH2110" s="65" t="s">
        <v>18433</v>
      </c>
      <c r="AI2110" s="66" t="s">
        <v>18434</v>
      </c>
      <c r="AZ2110" s="66" t="s">
        <v>18435</v>
      </c>
      <c r="BA2110" s="67" t="s">
        <v>18436</v>
      </c>
      <c r="BC2110" s="65" t="s">
        <v>18437</v>
      </c>
      <c r="BD2110" s="68" t="s">
        <v>18438</v>
      </c>
    </row>
    <row r="2111" ht="100.8">
      <c r="AH2111" s="65" t="s">
        <v>18439</v>
      </c>
      <c r="AI2111" s="66" t="s">
        <v>18440</v>
      </c>
      <c r="AZ2111" s="66" t="s">
        <v>18441</v>
      </c>
      <c r="BA2111" s="67" t="s">
        <v>18442</v>
      </c>
      <c r="BC2111" s="65" t="s">
        <v>18443</v>
      </c>
      <c r="BD2111" s="68" t="s">
        <v>18444</v>
      </c>
    </row>
    <row r="2112" ht="72">
      <c r="AH2112" s="65" t="s">
        <v>18445</v>
      </c>
      <c r="AI2112" s="66" t="s">
        <v>18446</v>
      </c>
      <c r="AZ2112" s="66" t="s">
        <v>18447</v>
      </c>
      <c r="BA2112" s="67" t="s">
        <v>18448</v>
      </c>
      <c r="BC2112" s="65" t="s">
        <v>18449</v>
      </c>
      <c r="BD2112" s="68" t="s">
        <v>18450</v>
      </c>
    </row>
    <row r="2113" ht="72">
      <c r="AH2113" s="65" t="s">
        <v>18451</v>
      </c>
      <c r="AI2113" s="66" t="s">
        <v>18452</v>
      </c>
      <c r="AZ2113" s="66" t="s">
        <v>18453</v>
      </c>
      <c r="BA2113" s="67" t="s">
        <v>18454</v>
      </c>
      <c r="BC2113" s="65" t="s">
        <v>18455</v>
      </c>
      <c r="BD2113" s="68" t="s">
        <v>18456</v>
      </c>
    </row>
    <row r="2114" ht="72">
      <c r="AH2114" s="65" t="s">
        <v>18457</v>
      </c>
      <c r="AI2114" s="66" t="s">
        <v>18458</v>
      </c>
      <c r="AZ2114" s="66" t="s">
        <v>18459</v>
      </c>
      <c r="BA2114" s="67" t="s">
        <v>18460</v>
      </c>
      <c r="BC2114" s="65" t="s">
        <v>18461</v>
      </c>
      <c r="BD2114" s="68" t="s">
        <v>18462</v>
      </c>
    </row>
    <row r="2115" ht="86.400000000000006">
      <c r="AH2115" s="65" t="s">
        <v>18463</v>
      </c>
      <c r="AI2115" s="66" t="s">
        <v>18464</v>
      </c>
      <c r="AZ2115" s="66" t="s">
        <v>18465</v>
      </c>
      <c r="BA2115" s="67" t="s">
        <v>18466</v>
      </c>
      <c r="BC2115" s="65" t="s">
        <v>18467</v>
      </c>
      <c r="BD2115" s="68" t="s">
        <v>18468</v>
      </c>
    </row>
    <row r="2116" ht="100.8">
      <c r="AH2116" s="65" t="s">
        <v>18469</v>
      </c>
      <c r="AI2116" s="66" t="s">
        <v>18470</v>
      </c>
      <c r="AZ2116" s="66" t="s">
        <v>18471</v>
      </c>
      <c r="BA2116" s="67" t="s">
        <v>18472</v>
      </c>
      <c r="BC2116" s="65" t="s">
        <v>18425</v>
      </c>
      <c r="BD2116" s="68" t="s">
        <v>18473</v>
      </c>
    </row>
    <row r="2117" ht="100.8">
      <c r="AH2117" s="65" t="s">
        <v>18474</v>
      </c>
      <c r="AI2117" s="66" t="s">
        <v>18475</v>
      </c>
      <c r="AZ2117" s="66" t="s">
        <v>18476</v>
      </c>
      <c r="BA2117" s="67" t="s">
        <v>18477</v>
      </c>
      <c r="BC2117" s="65" t="s">
        <v>18431</v>
      </c>
      <c r="BD2117" s="68" t="s">
        <v>18478</v>
      </c>
    </row>
    <row r="2118" ht="100.8">
      <c r="AH2118" s="65" t="s">
        <v>18479</v>
      </c>
      <c r="AI2118" s="66" t="s">
        <v>18480</v>
      </c>
      <c r="AZ2118" s="66" t="s">
        <v>18481</v>
      </c>
      <c r="BA2118" s="67" t="s">
        <v>18482</v>
      </c>
      <c r="BC2118" s="65" t="s">
        <v>18437</v>
      </c>
      <c r="BD2118" s="68" t="s">
        <v>18483</v>
      </c>
    </row>
    <row r="2119" ht="100.8">
      <c r="AH2119" s="65" t="s">
        <v>18484</v>
      </c>
      <c r="AI2119" s="66" t="s">
        <v>18485</v>
      </c>
      <c r="AZ2119" s="66" t="s">
        <v>18486</v>
      </c>
      <c r="BA2119" s="67" t="s">
        <v>18487</v>
      </c>
      <c r="BC2119" s="65" t="s">
        <v>18443</v>
      </c>
      <c r="BD2119" s="68" t="s">
        <v>18488</v>
      </c>
    </row>
    <row r="2120" ht="72">
      <c r="AH2120" s="65" t="s">
        <v>18489</v>
      </c>
      <c r="AI2120" s="66" t="s">
        <v>18490</v>
      </c>
      <c r="AZ2120" s="66" t="s">
        <v>18491</v>
      </c>
      <c r="BA2120" s="67" t="s">
        <v>18492</v>
      </c>
      <c r="BC2120" s="65" t="s">
        <v>18493</v>
      </c>
      <c r="BD2120" s="68" t="s">
        <v>18494</v>
      </c>
    </row>
    <row r="2121" ht="72">
      <c r="AH2121" s="65" t="s">
        <v>18495</v>
      </c>
      <c r="AI2121" s="66" t="s">
        <v>18496</v>
      </c>
      <c r="AZ2121" s="66" t="s">
        <v>18497</v>
      </c>
      <c r="BA2121" s="67" t="s">
        <v>18498</v>
      </c>
      <c r="BC2121" s="65" t="s">
        <v>18499</v>
      </c>
      <c r="BD2121" s="68" t="s">
        <v>18500</v>
      </c>
    </row>
    <row r="2122" ht="72">
      <c r="AH2122" s="65" t="s">
        <v>18501</v>
      </c>
      <c r="AI2122" s="66" t="s">
        <v>18502</v>
      </c>
      <c r="AZ2122" s="66" t="s">
        <v>18503</v>
      </c>
      <c r="BA2122" s="67" t="s">
        <v>18504</v>
      </c>
      <c r="BC2122" s="65" t="s">
        <v>18505</v>
      </c>
      <c r="BD2122" s="68" t="s">
        <v>18506</v>
      </c>
    </row>
    <row r="2123" ht="72">
      <c r="AH2123" s="65" t="s">
        <v>18507</v>
      </c>
      <c r="AI2123" s="66" t="s">
        <v>18508</v>
      </c>
      <c r="AZ2123" s="66" t="s">
        <v>18509</v>
      </c>
      <c r="BA2123" s="67" t="s">
        <v>18510</v>
      </c>
      <c r="BC2123" s="65" t="s">
        <v>18449</v>
      </c>
      <c r="BD2123" s="68" t="s">
        <v>18511</v>
      </c>
    </row>
    <row r="2124" ht="72">
      <c r="AH2124" s="65" t="s">
        <v>18512</v>
      </c>
      <c r="AI2124" s="66" t="s">
        <v>18513</v>
      </c>
      <c r="AZ2124" s="66" t="s">
        <v>18514</v>
      </c>
      <c r="BA2124" s="67" t="s">
        <v>18515</v>
      </c>
      <c r="BC2124" s="65" t="s">
        <v>18455</v>
      </c>
      <c r="BD2124" s="68" t="s">
        <v>18516</v>
      </c>
    </row>
    <row r="2125" ht="72">
      <c r="AH2125" s="65" t="s">
        <v>18517</v>
      </c>
      <c r="AI2125" s="66" t="s">
        <v>18518</v>
      </c>
      <c r="AZ2125" s="66" t="s">
        <v>18519</v>
      </c>
      <c r="BA2125" s="67" t="s">
        <v>18520</v>
      </c>
      <c r="BC2125" s="65" t="s">
        <v>18461</v>
      </c>
      <c r="BD2125" s="68" t="s">
        <v>18521</v>
      </c>
    </row>
    <row r="2126" ht="72">
      <c r="AH2126" s="65" t="s">
        <v>18522</v>
      </c>
      <c r="AI2126" s="66" t="s">
        <v>18523</v>
      </c>
      <c r="AZ2126" s="66" t="s">
        <v>18524</v>
      </c>
      <c r="BA2126" s="67" t="s">
        <v>18525</v>
      </c>
      <c r="BC2126" s="65" t="s">
        <v>18467</v>
      </c>
      <c r="BD2126" s="68" t="s">
        <v>18526</v>
      </c>
    </row>
    <row r="2127" ht="86.400000000000006">
      <c r="AH2127" s="65" t="s">
        <v>18527</v>
      </c>
      <c r="AI2127" s="66" t="s">
        <v>18528</v>
      </c>
      <c r="AZ2127" s="66" t="s">
        <v>18529</v>
      </c>
      <c r="BA2127" s="67" t="s">
        <v>18530</v>
      </c>
      <c r="BC2127" s="65" t="s">
        <v>18425</v>
      </c>
      <c r="BD2127" s="68" t="s">
        <v>18531</v>
      </c>
    </row>
    <row r="2128" ht="100.8">
      <c r="AH2128" s="65" t="s">
        <v>18532</v>
      </c>
      <c r="AI2128" s="66" t="s">
        <v>18533</v>
      </c>
      <c r="AZ2128" s="66" t="s">
        <v>18534</v>
      </c>
      <c r="BA2128" s="67" t="s">
        <v>18535</v>
      </c>
      <c r="BC2128" s="65" t="s">
        <v>18431</v>
      </c>
      <c r="BD2128" s="68" t="s">
        <v>18536</v>
      </c>
    </row>
    <row r="2129" ht="100.8">
      <c r="AH2129" s="65" t="s">
        <v>18537</v>
      </c>
      <c r="AI2129" s="66" t="s">
        <v>18538</v>
      </c>
      <c r="AZ2129" s="66" t="s">
        <v>18539</v>
      </c>
      <c r="BA2129" s="67" t="s">
        <v>18540</v>
      </c>
      <c r="BC2129" s="65" t="s">
        <v>18437</v>
      </c>
      <c r="BD2129" s="68" t="s">
        <v>18541</v>
      </c>
    </row>
    <row r="2130" ht="100.8">
      <c r="AH2130" s="65" t="s">
        <v>18542</v>
      </c>
      <c r="AI2130" s="66" t="s">
        <v>18543</v>
      </c>
      <c r="AZ2130" s="66" t="s">
        <v>18544</v>
      </c>
      <c r="BA2130" s="67" t="s">
        <v>18545</v>
      </c>
      <c r="BC2130" s="65" t="s">
        <v>18443</v>
      </c>
      <c r="BD2130" s="68" t="s">
        <v>18546</v>
      </c>
    </row>
    <row r="2131" ht="100.8">
      <c r="AH2131" s="65" t="s">
        <v>18547</v>
      </c>
      <c r="AI2131" s="66" t="s">
        <v>18548</v>
      </c>
      <c r="AZ2131" s="66" t="s">
        <v>18549</v>
      </c>
      <c r="BA2131" s="67" t="s">
        <v>18550</v>
      </c>
      <c r="BC2131" s="65" t="s">
        <v>18551</v>
      </c>
      <c r="BD2131" s="68" t="s">
        <v>18552</v>
      </c>
    </row>
    <row r="2132" ht="86.400000000000006">
      <c r="AH2132" s="65" t="s">
        <v>18553</v>
      </c>
      <c r="AI2132" s="66" t="s">
        <v>18554</v>
      </c>
      <c r="AZ2132" s="66" t="s">
        <v>18555</v>
      </c>
      <c r="BA2132" s="67" t="s">
        <v>18556</v>
      </c>
      <c r="BC2132" s="65" t="s">
        <v>18557</v>
      </c>
      <c r="BD2132" s="68" t="s">
        <v>18558</v>
      </c>
    </row>
    <row r="2133" ht="72">
      <c r="AH2133" s="65" t="s">
        <v>18559</v>
      </c>
      <c r="AI2133" s="66" t="s">
        <v>18560</v>
      </c>
      <c r="AZ2133" s="66" t="s">
        <v>18561</v>
      </c>
      <c r="BA2133" s="67" t="s">
        <v>18562</v>
      </c>
      <c r="BC2133" s="65" t="s">
        <v>18563</v>
      </c>
      <c r="BD2133" s="68" t="s">
        <v>18564</v>
      </c>
    </row>
    <row r="2134" ht="86.400000000000006">
      <c r="AH2134" s="65" t="s">
        <v>18565</v>
      </c>
      <c r="AI2134" s="66" t="s">
        <v>18566</v>
      </c>
      <c r="AZ2134" s="66" t="s">
        <v>18567</v>
      </c>
      <c r="BA2134" s="67" t="s">
        <v>18568</v>
      </c>
      <c r="BC2134" s="65" t="s">
        <v>18569</v>
      </c>
      <c r="BD2134" s="68" t="s">
        <v>18570</v>
      </c>
    </row>
    <row r="2135" ht="86.400000000000006">
      <c r="AH2135" s="65" t="s">
        <v>18571</v>
      </c>
      <c r="AI2135" s="66" t="s">
        <v>18572</v>
      </c>
      <c r="AZ2135" s="66" t="s">
        <v>18573</v>
      </c>
      <c r="BA2135" s="67" t="s">
        <v>18574</v>
      </c>
      <c r="BC2135" s="65" t="s">
        <v>18575</v>
      </c>
      <c r="BD2135" s="68" t="s">
        <v>18576</v>
      </c>
    </row>
    <row r="2136" ht="86.400000000000006">
      <c r="AH2136" s="65" t="s">
        <v>18577</v>
      </c>
      <c r="AI2136" s="66" t="s">
        <v>18578</v>
      </c>
      <c r="AZ2136" s="66" t="s">
        <v>18579</v>
      </c>
      <c r="BA2136" s="67" t="s">
        <v>18580</v>
      </c>
      <c r="BC2136" s="65" t="s">
        <v>18581</v>
      </c>
      <c r="BD2136" s="68" t="s">
        <v>18582</v>
      </c>
    </row>
    <row r="2137" ht="86.400000000000006">
      <c r="AH2137" s="65" t="s">
        <v>18583</v>
      </c>
      <c r="AI2137" s="66" t="s">
        <v>18584</v>
      </c>
      <c r="AZ2137" s="66" t="s">
        <v>18585</v>
      </c>
      <c r="BA2137" s="67" t="s">
        <v>18586</v>
      </c>
      <c r="BC2137" s="65" t="s">
        <v>18587</v>
      </c>
      <c r="BD2137" s="68" t="s">
        <v>18588</v>
      </c>
    </row>
    <row r="2138" ht="100.8">
      <c r="AH2138" s="65" t="s">
        <v>18589</v>
      </c>
      <c r="AI2138" s="66" t="s">
        <v>18590</v>
      </c>
      <c r="AZ2138" s="66" t="s">
        <v>18591</v>
      </c>
      <c r="BA2138" s="67" t="s">
        <v>18592</v>
      </c>
      <c r="BC2138" s="65" t="s">
        <v>18593</v>
      </c>
      <c r="BD2138" s="68" t="s">
        <v>18594</v>
      </c>
    </row>
    <row r="2139" ht="100.8">
      <c r="AH2139" s="65" t="s">
        <v>18595</v>
      </c>
      <c r="AI2139" s="66" t="s">
        <v>18596</v>
      </c>
      <c r="AZ2139" s="66" t="s">
        <v>18597</v>
      </c>
      <c r="BA2139" s="67" t="s">
        <v>18598</v>
      </c>
      <c r="BC2139" s="65" t="s">
        <v>18599</v>
      </c>
      <c r="BD2139" s="68" t="s">
        <v>18600</v>
      </c>
    </row>
    <row r="2140" ht="100.8">
      <c r="AH2140" s="65" t="s">
        <v>18601</v>
      </c>
      <c r="AI2140" s="66" t="s">
        <v>18602</v>
      </c>
      <c r="AZ2140" s="66" t="s">
        <v>18603</v>
      </c>
      <c r="BA2140" s="67" t="s">
        <v>18604</v>
      </c>
      <c r="BC2140" s="65" t="s">
        <v>18557</v>
      </c>
      <c r="BD2140" s="68" t="s">
        <v>18605</v>
      </c>
    </row>
    <row r="2141" ht="57.600000000000001">
      <c r="AH2141" s="65" t="s">
        <v>18606</v>
      </c>
      <c r="AI2141" s="66" t="s">
        <v>18607</v>
      </c>
      <c r="AZ2141" s="66" t="s">
        <v>18608</v>
      </c>
      <c r="BA2141" s="67" t="s">
        <v>18609</v>
      </c>
      <c r="BC2141" s="65" t="s">
        <v>18563</v>
      </c>
      <c r="BD2141" s="68" t="s">
        <v>18610</v>
      </c>
    </row>
    <row r="2142" ht="57.600000000000001">
      <c r="AH2142" s="65" t="s">
        <v>18611</v>
      </c>
      <c r="AI2142" s="66" t="s">
        <v>18612</v>
      </c>
      <c r="AZ2142" s="66" t="s">
        <v>18613</v>
      </c>
      <c r="BA2142" s="67" t="s">
        <v>18614</v>
      </c>
      <c r="BC2142" s="65" t="s">
        <v>18569</v>
      </c>
      <c r="BD2142" s="68" t="s">
        <v>18615</v>
      </c>
    </row>
    <row r="2143" ht="72">
      <c r="AH2143" s="65" t="s">
        <v>18616</v>
      </c>
      <c r="AI2143" s="66" t="s">
        <v>18617</v>
      </c>
      <c r="AZ2143" s="66" t="s">
        <v>18618</v>
      </c>
      <c r="BA2143" s="67" t="s">
        <v>18619</v>
      </c>
      <c r="BC2143" s="65" t="s">
        <v>18575</v>
      </c>
      <c r="BD2143" s="68" t="s">
        <v>18620</v>
      </c>
    </row>
    <row r="2144" ht="72" customHeight="1">
      <c r="AH2144" s="65" t="s">
        <v>18621</v>
      </c>
      <c r="AI2144" s="66" t="s">
        <v>18622</v>
      </c>
      <c r="AZ2144" s="66" t="s">
        <v>18623</v>
      </c>
      <c r="BA2144" s="67" t="s">
        <v>18624</v>
      </c>
      <c r="BC2144" s="65" t="s">
        <v>18581</v>
      </c>
      <c r="BD2144" s="68" t="s">
        <v>18625</v>
      </c>
    </row>
    <row r="2145" ht="72" customHeight="1">
      <c r="AH2145" s="65" t="s">
        <v>18626</v>
      </c>
      <c r="AI2145" s="66" t="s">
        <v>18627</v>
      </c>
      <c r="AZ2145" s="66" t="s">
        <v>18628</v>
      </c>
      <c r="BA2145" s="67" t="s">
        <v>18629</v>
      </c>
      <c r="BC2145" s="65" t="s">
        <v>18587</v>
      </c>
      <c r="BD2145" s="68" t="s">
        <v>18630</v>
      </c>
    </row>
    <row r="2146" ht="57.600000000000001">
      <c r="AH2146" s="65" t="s">
        <v>18631</v>
      </c>
      <c r="AI2146" s="66" t="s">
        <v>18632</v>
      </c>
      <c r="AZ2146" s="66" t="s">
        <v>18633</v>
      </c>
      <c r="BA2146" s="67" t="s">
        <v>18634</v>
      </c>
      <c r="BC2146" s="65" t="s">
        <v>18593</v>
      </c>
      <c r="BD2146" s="68" t="s">
        <v>18635</v>
      </c>
    </row>
    <row r="2147" ht="57.600000000000001">
      <c r="AH2147" s="65" t="s">
        <v>18636</v>
      </c>
      <c r="AI2147" s="66" t="s">
        <v>18637</v>
      </c>
      <c r="AZ2147" s="66" t="s">
        <v>18638</v>
      </c>
      <c r="BA2147" s="67" t="s">
        <v>18639</v>
      </c>
      <c r="BC2147" s="65" t="s">
        <v>18599</v>
      </c>
      <c r="BD2147" s="68" t="s">
        <v>18640</v>
      </c>
    </row>
    <row r="2148" ht="43.200000000000003">
      <c r="AH2148" s="65" t="s">
        <v>18641</v>
      </c>
      <c r="AI2148" s="66" t="s">
        <v>18642</v>
      </c>
      <c r="AZ2148" s="66" t="s">
        <v>18643</v>
      </c>
      <c r="BA2148" s="67" t="s">
        <v>18644</v>
      </c>
      <c r="BC2148" s="65" t="s">
        <v>18645</v>
      </c>
      <c r="BD2148" s="68" t="s">
        <v>18646</v>
      </c>
    </row>
    <row r="2149" ht="57.600000000000001">
      <c r="AH2149" s="65" t="s">
        <v>18647</v>
      </c>
      <c r="AI2149" s="66" t="s">
        <v>18648</v>
      </c>
      <c r="AZ2149" s="66" t="s">
        <v>18649</v>
      </c>
      <c r="BA2149" s="67" t="s">
        <v>18650</v>
      </c>
      <c r="BC2149" s="65" t="s">
        <v>18651</v>
      </c>
      <c r="BD2149" s="68" t="s">
        <v>18652</v>
      </c>
    </row>
    <row r="2150" ht="57.600000000000001">
      <c r="AH2150" s="65" t="s">
        <v>18653</v>
      </c>
      <c r="AI2150" s="66" t="s">
        <v>18654</v>
      </c>
      <c r="AZ2150" s="66" t="s">
        <v>18655</v>
      </c>
      <c r="BA2150" s="67" t="s">
        <v>18656</v>
      </c>
      <c r="BC2150" s="65" t="s">
        <v>18657</v>
      </c>
      <c r="BD2150" s="68" t="s">
        <v>18658</v>
      </c>
    </row>
    <row r="2151" ht="43.200000000000003">
      <c r="AH2151" s="65" t="s">
        <v>18659</v>
      </c>
      <c r="AI2151" s="66" t="s">
        <v>18660</v>
      </c>
      <c r="AZ2151" s="66" t="s">
        <v>18661</v>
      </c>
      <c r="BA2151" s="67" t="s">
        <v>18662</v>
      </c>
      <c r="BC2151" s="65" t="s">
        <v>18663</v>
      </c>
      <c r="BD2151" s="68" t="s">
        <v>18664</v>
      </c>
    </row>
    <row r="2152" ht="43.200000000000003">
      <c r="AH2152" s="65" t="s">
        <v>18665</v>
      </c>
      <c r="AI2152" s="66" t="s">
        <v>18666</v>
      </c>
      <c r="AZ2152" s="66" t="s">
        <v>18667</v>
      </c>
      <c r="BA2152" s="67" t="s">
        <v>18668</v>
      </c>
      <c r="BC2152" s="65" t="s">
        <v>18669</v>
      </c>
      <c r="BD2152" s="68" t="s">
        <v>18670</v>
      </c>
    </row>
    <row r="2153" ht="57.600000000000001" customHeight="1">
      <c r="AH2153" s="65" t="s">
        <v>18671</v>
      </c>
      <c r="AI2153" s="66" t="s">
        <v>18672</v>
      </c>
      <c r="AZ2153" s="66" t="s">
        <v>18673</v>
      </c>
      <c r="BA2153" s="67" t="s">
        <v>18674</v>
      </c>
      <c r="BC2153" s="65" t="s">
        <v>18675</v>
      </c>
      <c r="BD2153" s="68" t="s">
        <v>18676</v>
      </c>
    </row>
    <row r="2154" ht="43.200000000000003">
      <c r="AH2154" s="65" t="s">
        <v>18677</v>
      </c>
      <c r="AI2154" s="66" t="s">
        <v>18678</v>
      </c>
      <c r="AZ2154" s="66" t="s">
        <v>18679</v>
      </c>
      <c r="BA2154" s="67" t="s">
        <v>18680</v>
      </c>
      <c r="BC2154" s="65" t="s">
        <v>18681</v>
      </c>
      <c r="BD2154" s="68" t="s">
        <v>18682</v>
      </c>
    </row>
    <row r="2155" ht="43.200000000000003">
      <c r="AH2155" s="65" t="s">
        <v>18683</v>
      </c>
      <c r="AI2155" s="66" t="s">
        <v>18684</v>
      </c>
      <c r="AZ2155" s="66" t="s">
        <v>18685</v>
      </c>
      <c r="BA2155" s="67" t="s">
        <v>18686</v>
      </c>
      <c r="BC2155" s="65" t="s">
        <v>18687</v>
      </c>
      <c r="BD2155" s="68" t="s">
        <v>18688</v>
      </c>
    </row>
    <row r="2156" ht="43.200000000000003">
      <c r="AH2156" s="65" t="s">
        <v>18689</v>
      </c>
      <c r="AI2156" s="66" t="s">
        <v>18690</v>
      </c>
      <c r="AZ2156" s="66" t="s">
        <v>18691</v>
      </c>
      <c r="BA2156" s="67" t="s">
        <v>18692</v>
      </c>
      <c r="BC2156" s="65" t="s">
        <v>18693</v>
      </c>
      <c r="BD2156" s="68" t="s">
        <v>18694</v>
      </c>
    </row>
    <row r="2157" ht="43.200000000000003">
      <c r="AH2157" s="65" t="s">
        <v>18695</v>
      </c>
      <c r="AI2157" s="66" t="s">
        <v>18696</v>
      </c>
      <c r="AZ2157" s="66" t="s">
        <v>18697</v>
      </c>
      <c r="BA2157" s="67" t="s">
        <v>18698</v>
      </c>
      <c r="BC2157" s="65" t="s">
        <v>18699</v>
      </c>
      <c r="BD2157" s="68" t="s">
        <v>18700</v>
      </c>
    </row>
    <row r="2158" ht="43.200000000000003">
      <c r="AH2158" s="65" t="s">
        <v>18701</v>
      </c>
      <c r="AI2158" s="66" t="s">
        <v>18702</v>
      </c>
      <c r="AZ2158" s="66" t="s">
        <v>18703</v>
      </c>
      <c r="BA2158" s="67" t="s">
        <v>18704</v>
      </c>
      <c r="BC2158" s="65" t="s">
        <v>18705</v>
      </c>
      <c r="BD2158" s="68" t="s">
        <v>18706</v>
      </c>
    </row>
    <row r="2159" ht="57.600000000000001">
      <c r="AH2159" s="65" t="s">
        <v>18707</v>
      </c>
      <c r="AI2159" s="66" t="s">
        <v>18708</v>
      </c>
      <c r="AZ2159" s="66" t="s">
        <v>18709</v>
      </c>
      <c r="BA2159" s="67" t="s">
        <v>18710</v>
      </c>
      <c r="BC2159" s="65" t="s">
        <v>18711</v>
      </c>
      <c r="BD2159" s="68" t="s">
        <v>18712</v>
      </c>
    </row>
    <row r="2160" ht="57.600000000000001">
      <c r="AH2160" s="65" t="s">
        <v>18713</v>
      </c>
      <c r="AI2160" s="66" t="s">
        <v>18714</v>
      </c>
      <c r="AZ2160" s="66" t="s">
        <v>18715</v>
      </c>
      <c r="BA2160" s="67" t="s">
        <v>18716</v>
      </c>
      <c r="BC2160" s="65" t="s">
        <v>18717</v>
      </c>
      <c r="BD2160" s="68" t="s">
        <v>18718</v>
      </c>
    </row>
    <row r="2161" ht="43.200000000000003">
      <c r="AH2161" s="65" t="s">
        <v>18719</v>
      </c>
      <c r="AI2161" s="66" t="s">
        <v>18720</v>
      </c>
      <c r="AZ2161" s="66" t="s">
        <v>18721</v>
      </c>
      <c r="BA2161" s="67" t="s">
        <v>18722</v>
      </c>
      <c r="BC2161" s="65" t="s">
        <v>18723</v>
      </c>
      <c r="BD2161" s="68" t="s">
        <v>18724</v>
      </c>
    </row>
    <row r="2162" ht="43.200000000000003">
      <c r="AH2162" s="65" t="s">
        <v>18725</v>
      </c>
      <c r="AI2162" s="66" t="s">
        <v>18726</v>
      </c>
      <c r="AZ2162" s="66" t="s">
        <v>18727</v>
      </c>
      <c r="BA2162" s="67" t="s">
        <v>18728</v>
      </c>
      <c r="BC2162" s="65" t="s">
        <v>18729</v>
      </c>
      <c r="BD2162" s="68" t="s">
        <v>18730</v>
      </c>
    </row>
    <row r="2163" ht="43.200000000000003">
      <c r="AH2163" s="65" t="s">
        <v>18731</v>
      </c>
      <c r="AI2163" s="66" t="s">
        <v>18732</v>
      </c>
      <c r="AZ2163" s="66" t="s">
        <v>18733</v>
      </c>
      <c r="BA2163" s="67" t="s">
        <v>18734</v>
      </c>
      <c r="BC2163" s="65" t="s">
        <v>18735</v>
      </c>
      <c r="BD2163" s="68" t="s">
        <v>18736</v>
      </c>
    </row>
    <row r="2164" ht="43.200000000000003">
      <c r="AH2164" s="65" t="s">
        <v>18737</v>
      </c>
      <c r="AI2164" s="66" t="s">
        <v>18738</v>
      </c>
      <c r="AZ2164" s="66" t="s">
        <v>18739</v>
      </c>
      <c r="BA2164" s="67" t="s">
        <v>18740</v>
      </c>
      <c r="BC2164" s="65" t="s">
        <v>18741</v>
      </c>
      <c r="BD2164" s="68" t="s">
        <v>18742</v>
      </c>
    </row>
    <row r="2165" ht="43.200000000000003">
      <c r="AH2165" s="65" t="s">
        <v>1989</v>
      </c>
      <c r="AI2165" s="66" t="s">
        <v>18743</v>
      </c>
      <c r="AZ2165" s="66" t="s">
        <v>18744</v>
      </c>
      <c r="BA2165" s="67" t="s">
        <v>18745</v>
      </c>
      <c r="BC2165" s="65" t="s">
        <v>18746</v>
      </c>
      <c r="BD2165" s="68" t="s">
        <v>18747</v>
      </c>
    </row>
    <row r="2166" ht="43.200000000000003">
      <c r="AZ2166" s="66" t="s">
        <v>18748</v>
      </c>
      <c r="BA2166" s="67" t="s">
        <v>18749</v>
      </c>
      <c r="BC2166" s="65" t="s">
        <v>18750</v>
      </c>
      <c r="BD2166" s="68" t="s">
        <v>18751</v>
      </c>
    </row>
    <row r="2167" ht="72">
      <c r="AZ2167" s="66" t="s">
        <v>18752</v>
      </c>
      <c r="BA2167" s="67" t="s">
        <v>18753</v>
      </c>
      <c r="BC2167" s="65" t="s">
        <v>18754</v>
      </c>
      <c r="BD2167" s="68" t="s">
        <v>18755</v>
      </c>
    </row>
    <row r="2168" ht="72">
      <c r="AZ2168" s="66" t="s">
        <v>18756</v>
      </c>
      <c r="BA2168" s="67" t="s">
        <v>18757</v>
      </c>
      <c r="BC2168" s="65" t="s">
        <v>18758</v>
      </c>
      <c r="BD2168" s="68" t="s">
        <v>18759</v>
      </c>
    </row>
    <row r="2169" ht="57.600000000000001">
      <c r="AZ2169" s="66" t="s">
        <v>18760</v>
      </c>
      <c r="BA2169" s="67" t="s">
        <v>18761</v>
      </c>
      <c r="BC2169" s="65" t="s">
        <v>18762</v>
      </c>
      <c r="BD2169" s="68" t="s">
        <v>18763</v>
      </c>
    </row>
    <row r="2170" ht="57.600000000000001">
      <c r="AZ2170" s="66" t="s">
        <v>18764</v>
      </c>
      <c r="BA2170" s="67" t="s">
        <v>18765</v>
      </c>
      <c r="BC2170" s="65" t="s">
        <v>18766</v>
      </c>
      <c r="BD2170" s="68" t="s">
        <v>18767</v>
      </c>
    </row>
    <row r="2171" ht="57.600000000000001">
      <c r="AZ2171" s="66" t="s">
        <v>18768</v>
      </c>
      <c r="BA2171" s="67" t="s">
        <v>18769</v>
      </c>
      <c r="BC2171" s="65" t="s">
        <v>18770</v>
      </c>
      <c r="BD2171" s="68" t="s">
        <v>18771</v>
      </c>
    </row>
    <row r="2172" ht="43.200000000000003">
      <c r="AZ2172" s="66" t="s">
        <v>18772</v>
      </c>
      <c r="BA2172" s="67" t="s">
        <v>18773</v>
      </c>
      <c r="BC2172" s="65" t="s">
        <v>18774</v>
      </c>
      <c r="BD2172" s="68" t="s">
        <v>18775</v>
      </c>
    </row>
    <row r="2173" ht="86.400000000000006">
      <c r="AZ2173" s="66" t="s">
        <v>18776</v>
      </c>
      <c r="BA2173" s="67" t="s">
        <v>18777</v>
      </c>
      <c r="BC2173" s="65" t="s">
        <v>18778</v>
      </c>
      <c r="BD2173" s="68" t="s">
        <v>18779</v>
      </c>
    </row>
    <row r="2174" ht="72">
      <c r="AZ2174" s="66" t="s">
        <v>18780</v>
      </c>
      <c r="BA2174" s="67" t="s">
        <v>18781</v>
      </c>
      <c r="BC2174" s="65" t="s">
        <v>18782</v>
      </c>
      <c r="BD2174" s="68" t="s">
        <v>18783</v>
      </c>
    </row>
    <row r="2175" ht="43.200000000000003">
      <c r="AZ2175" s="66" t="s">
        <v>18784</v>
      </c>
      <c r="BA2175" s="67" t="s">
        <v>18785</v>
      </c>
      <c r="BC2175" s="65" t="s">
        <v>18782</v>
      </c>
      <c r="BD2175" s="68" t="s">
        <v>18786</v>
      </c>
    </row>
    <row r="2176" ht="43.200000000000003">
      <c r="AZ2176" s="66" t="s">
        <v>18787</v>
      </c>
      <c r="BA2176" s="67" t="s">
        <v>18788</v>
      </c>
      <c r="BC2176" s="65" t="s">
        <v>18789</v>
      </c>
      <c r="BD2176" s="68" t="s">
        <v>18790</v>
      </c>
    </row>
    <row r="2177" ht="43.200000000000003">
      <c r="AZ2177" s="66" t="s">
        <v>18791</v>
      </c>
      <c r="BA2177" s="67" t="s">
        <v>18792</v>
      </c>
      <c r="BC2177" s="65" t="s">
        <v>18793</v>
      </c>
      <c r="BD2177" s="68" t="s">
        <v>18794</v>
      </c>
    </row>
    <row r="2178" ht="43.200000000000003">
      <c r="AZ2178" s="66" t="s">
        <v>18795</v>
      </c>
      <c r="BA2178" s="67" t="s">
        <v>18796</v>
      </c>
      <c r="BC2178" s="65" t="s">
        <v>18797</v>
      </c>
      <c r="BD2178" s="68" t="s">
        <v>18798</v>
      </c>
    </row>
    <row r="2179" ht="72">
      <c r="AZ2179" s="66" t="s">
        <v>18799</v>
      </c>
      <c r="BA2179" s="67" t="s">
        <v>18800</v>
      </c>
      <c r="BC2179" s="65" t="s">
        <v>18801</v>
      </c>
      <c r="BD2179" s="68" t="s">
        <v>18802</v>
      </c>
    </row>
    <row r="2180" ht="86.400000000000006">
      <c r="AZ2180" s="66" t="s">
        <v>18803</v>
      </c>
      <c r="BA2180" s="67" t="s">
        <v>18804</v>
      </c>
      <c r="BC2180" s="65" t="s">
        <v>18805</v>
      </c>
      <c r="BD2180" s="68" t="s">
        <v>18806</v>
      </c>
    </row>
    <row r="2181" ht="86.400000000000006">
      <c r="AZ2181" s="66" t="s">
        <v>18807</v>
      </c>
      <c r="BA2181" s="67" t="s">
        <v>18808</v>
      </c>
      <c r="BC2181" s="65" t="s">
        <v>18809</v>
      </c>
      <c r="BD2181" s="68" t="s">
        <v>18810</v>
      </c>
    </row>
    <row r="2182" ht="86.400000000000006">
      <c r="AZ2182" s="66" t="s">
        <v>18811</v>
      </c>
      <c r="BA2182" s="67" t="s">
        <v>18812</v>
      </c>
      <c r="BC2182" s="65" t="s">
        <v>18813</v>
      </c>
      <c r="BD2182" s="68" t="s">
        <v>18814</v>
      </c>
    </row>
    <row r="2183" ht="86.400000000000006">
      <c r="AZ2183" s="66" t="s">
        <v>18815</v>
      </c>
      <c r="BA2183" s="67" t="s">
        <v>18816</v>
      </c>
      <c r="BC2183" s="65" t="s">
        <v>18817</v>
      </c>
      <c r="BD2183" s="68" t="s">
        <v>18818</v>
      </c>
    </row>
    <row r="2184" ht="72">
      <c r="AZ2184" s="66" t="s">
        <v>18819</v>
      </c>
      <c r="BA2184" s="67" t="s">
        <v>18820</v>
      </c>
      <c r="BC2184" s="65" t="s">
        <v>18821</v>
      </c>
      <c r="BD2184" s="68" t="s">
        <v>18822</v>
      </c>
    </row>
    <row r="2185" ht="57.600000000000001">
      <c r="AZ2185" s="66" t="s">
        <v>18823</v>
      </c>
      <c r="BA2185" s="67" t="s">
        <v>18824</v>
      </c>
      <c r="BC2185" s="65" t="s">
        <v>18825</v>
      </c>
      <c r="BD2185" s="68" t="s">
        <v>18826</v>
      </c>
    </row>
    <row r="2186" ht="57.600000000000001">
      <c r="AZ2186" s="66" t="s">
        <v>18827</v>
      </c>
      <c r="BA2186" s="67" t="s">
        <v>18828</v>
      </c>
      <c r="BC2186" s="65" t="s">
        <v>18829</v>
      </c>
      <c r="BD2186" s="68" t="s">
        <v>18830</v>
      </c>
    </row>
    <row r="2187" ht="72">
      <c r="AZ2187" s="66" t="s">
        <v>18831</v>
      </c>
      <c r="BA2187" s="67" t="s">
        <v>18832</v>
      </c>
      <c r="BC2187" s="65" t="s">
        <v>18833</v>
      </c>
      <c r="BD2187" s="68" t="s">
        <v>18834</v>
      </c>
    </row>
    <row r="2188" ht="72">
      <c r="AZ2188" s="66" t="s">
        <v>18835</v>
      </c>
      <c r="BA2188" s="67" t="s">
        <v>18836</v>
      </c>
      <c r="BC2188" s="65" t="s">
        <v>18837</v>
      </c>
      <c r="BD2188" s="68" t="s">
        <v>18838</v>
      </c>
    </row>
    <row r="2189" ht="86.400000000000006">
      <c r="AZ2189" s="66" t="s">
        <v>18839</v>
      </c>
      <c r="BA2189" s="67" t="s">
        <v>18840</v>
      </c>
      <c r="BC2189" s="65" t="s">
        <v>18841</v>
      </c>
      <c r="BD2189" s="68" t="s">
        <v>18842</v>
      </c>
    </row>
    <row r="2190" ht="72">
      <c r="AZ2190" s="66" t="s">
        <v>18843</v>
      </c>
      <c r="BA2190" s="67" t="s">
        <v>18844</v>
      </c>
      <c r="BC2190" s="65" t="s">
        <v>18845</v>
      </c>
      <c r="BD2190" s="68" t="s">
        <v>18846</v>
      </c>
    </row>
    <row r="2191" ht="86.400000000000006">
      <c r="AZ2191" s="66" t="s">
        <v>18847</v>
      </c>
      <c r="BA2191" s="67" t="s">
        <v>18848</v>
      </c>
      <c r="BC2191" s="65" t="s">
        <v>18849</v>
      </c>
      <c r="BD2191" s="68" t="s">
        <v>18850</v>
      </c>
    </row>
    <row r="2192" ht="72">
      <c r="AZ2192" s="66" t="s">
        <v>18851</v>
      </c>
      <c r="BA2192" s="67" t="s">
        <v>18852</v>
      </c>
      <c r="BC2192" s="65" t="s">
        <v>18853</v>
      </c>
      <c r="BD2192" s="68" t="s">
        <v>18854</v>
      </c>
    </row>
    <row r="2193" ht="72">
      <c r="AZ2193" s="66" t="s">
        <v>18855</v>
      </c>
      <c r="BA2193" s="67" t="s">
        <v>18856</v>
      </c>
      <c r="BC2193" s="65" t="s">
        <v>18857</v>
      </c>
      <c r="BD2193" s="68" t="s">
        <v>18858</v>
      </c>
    </row>
    <row r="2194" ht="43.200000000000003">
      <c r="AZ2194" s="66" t="s">
        <v>18859</v>
      </c>
      <c r="BA2194" s="67" t="s">
        <v>18860</v>
      </c>
      <c r="BC2194" s="65" t="s">
        <v>18861</v>
      </c>
      <c r="BD2194" s="68" t="s">
        <v>18862</v>
      </c>
    </row>
    <row r="2195" ht="72">
      <c r="AZ2195" s="66" t="s">
        <v>18863</v>
      </c>
      <c r="BA2195" s="67" t="s">
        <v>18864</v>
      </c>
      <c r="BC2195" s="65" t="s">
        <v>18865</v>
      </c>
      <c r="BD2195" s="68" t="s">
        <v>18866</v>
      </c>
    </row>
    <row r="2196" ht="43.200000000000003">
      <c r="AZ2196" s="66" t="s">
        <v>18867</v>
      </c>
      <c r="BA2196" s="67" t="s">
        <v>18868</v>
      </c>
      <c r="BC2196" s="65" t="s">
        <v>18869</v>
      </c>
      <c r="BD2196" s="68" t="s">
        <v>18870</v>
      </c>
    </row>
    <row r="2197" ht="72">
      <c r="AZ2197" s="66" t="s">
        <v>18871</v>
      </c>
      <c r="BA2197" s="67" t="s">
        <v>18872</v>
      </c>
      <c r="BC2197" s="65" t="s">
        <v>18873</v>
      </c>
      <c r="BD2197" s="68" t="s">
        <v>18874</v>
      </c>
    </row>
    <row r="2198" ht="43.200000000000003">
      <c r="AZ2198" s="66" t="s">
        <v>18875</v>
      </c>
      <c r="BA2198" s="67" t="s">
        <v>18876</v>
      </c>
      <c r="BC2198" s="65" t="s">
        <v>18877</v>
      </c>
      <c r="BD2198" s="68" t="s">
        <v>18878</v>
      </c>
    </row>
    <row r="2199" ht="57.600000000000001">
      <c r="AZ2199" s="66" t="s">
        <v>18879</v>
      </c>
      <c r="BA2199" s="67" t="s">
        <v>18880</v>
      </c>
      <c r="BC2199" s="65" t="s">
        <v>18881</v>
      </c>
      <c r="BD2199" s="68" t="s">
        <v>18882</v>
      </c>
    </row>
    <row r="2200" ht="57.600000000000001">
      <c r="AZ2200" s="66" t="s">
        <v>18883</v>
      </c>
      <c r="BA2200" s="67" t="s">
        <v>18884</v>
      </c>
      <c r="BC2200" s="65" t="s">
        <v>18885</v>
      </c>
      <c r="BD2200" s="68" t="s">
        <v>18886</v>
      </c>
    </row>
    <row r="2201" ht="100.8">
      <c r="AZ2201" s="66" t="s">
        <v>18887</v>
      </c>
      <c r="BA2201" s="67" t="s">
        <v>18888</v>
      </c>
      <c r="BC2201" s="65" t="s">
        <v>18889</v>
      </c>
      <c r="BD2201" s="68" t="s">
        <v>18890</v>
      </c>
    </row>
    <row r="2202" ht="57.600000000000001">
      <c r="AZ2202" s="66" t="s">
        <v>18891</v>
      </c>
      <c r="BA2202" s="67" t="s">
        <v>18892</v>
      </c>
      <c r="BC2202" s="65" t="s">
        <v>18893</v>
      </c>
      <c r="BD2202" s="68" t="s">
        <v>18894</v>
      </c>
    </row>
    <row r="2203" ht="100.8">
      <c r="AZ2203" s="66" t="s">
        <v>18895</v>
      </c>
      <c r="BA2203" s="67" t="s">
        <v>18896</v>
      </c>
      <c r="BC2203" s="65" t="s">
        <v>18897</v>
      </c>
      <c r="BD2203" s="68" t="s">
        <v>18898</v>
      </c>
    </row>
    <row r="2204" ht="57.600000000000001">
      <c r="AZ2204" s="66" t="s">
        <v>18899</v>
      </c>
      <c r="BA2204" s="67" t="s">
        <v>18900</v>
      </c>
      <c r="BC2204" s="65" t="s">
        <v>18901</v>
      </c>
      <c r="BD2204" s="68" t="s">
        <v>18902</v>
      </c>
    </row>
    <row r="2205" ht="86.400000000000006">
      <c r="AZ2205" s="66" t="s">
        <v>18903</v>
      </c>
      <c r="BA2205" s="67" t="s">
        <v>18904</v>
      </c>
      <c r="BC2205" s="65" t="s">
        <v>18905</v>
      </c>
      <c r="BD2205" s="68" t="s">
        <v>18906</v>
      </c>
    </row>
    <row r="2206" ht="86.400000000000006">
      <c r="AZ2206" s="66" t="s">
        <v>18907</v>
      </c>
      <c r="BA2206" s="67" t="s">
        <v>18908</v>
      </c>
      <c r="BC2206" s="65" t="s">
        <v>18909</v>
      </c>
      <c r="BD2206" s="68" t="s">
        <v>18910</v>
      </c>
    </row>
    <row r="2207" ht="129.59999999999999">
      <c r="AZ2207" s="66" t="s">
        <v>18911</v>
      </c>
      <c r="BA2207" s="67" t="s">
        <v>18912</v>
      </c>
      <c r="BC2207" s="65" t="s">
        <v>18913</v>
      </c>
      <c r="BD2207" s="68" t="s">
        <v>18914</v>
      </c>
    </row>
    <row r="2208" ht="86.400000000000006">
      <c r="AZ2208" s="66" t="s">
        <v>18915</v>
      </c>
      <c r="BA2208" s="67" t="s">
        <v>18916</v>
      </c>
      <c r="BC2208" s="65" t="s">
        <v>18917</v>
      </c>
      <c r="BD2208" s="68" t="s">
        <v>18918</v>
      </c>
    </row>
    <row r="2209" ht="129.59999999999999">
      <c r="AZ2209" s="66" t="s">
        <v>18919</v>
      </c>
      <c r="BA2209" s="67" t="s">
        <v>18920</v>
      </c>
      <c r="BC2209" s="65" t="s">
        <v>18921</v>
      </c>
      <c r="BD2209" s="68" t="s">
        <v>18922</v>
      </c>
    </row>
    <row r="2210" ht="72">
      <c r="AZ2210" s="66" t="s">
        <v>18923</v>
      </c>
      <c r="BA2210" s="67" t="s">
        <v>18924</v>
      </c>
      <c r="BC2210" s="65" t="s">
        <v>18925</v>
      </c>
      <c r="BD2210" s="68" t="s">
        <v>18926</v>
      </c>
    </row>
    <row r="2211" ht="115.2">
      <c r="AZ2211" s="66" t="s">
        <v>18927</v>
      </c>
      <c r="BA2211" s="67" t="s">
        <v>18928</v>
      </c>
      <c r="BC2211" s="65" t="s">
        <v>18929</v>
      </c>
      <c r="BD2211" s="68" t="s">
        <v>18930</v>
      </c>
    </row>
    <row r="2212" ht="57.600000000000001">
      <c r="AZ2212" s="66" t="s">
        <v>18931</v>
      </c>
      <c r="BA2212" s="67" t="s">
        <v>18932</v>
      </c>
      <c r="BC2212" s="65" t="s">
        <v>18933</v>
      </c>
      <c r="BD2212" s="68" t="s">
        <v>18934</v>
      </c>
    </row>
    <row r="2213" ht="100.8">
      <c r="AZ2213" s="66" t="s">
        <v>18935</v>
      </c>
      <c r="BA2213" s="67" t="s">
        <v>18936</v>
      </c>
      <c r="BC2213" s="65" t="s">
        <v>18937</v>
      </c>
      <c r="BD2213" s="68" t="s">
        <v>18938</v>
      </c>
    </row>
    <row r="2214" ht="72">
      <c r="AZ2214" s="66" t="s">
        <v>18939</v>
      </c>
      <c r="BA2214" s="67" t="s">
        <v>18940</v>
      </c>
      <c r="BC2214" s="65" t="s">
        <v>18941</v>
      </c>
      <c r="BD2214" s="68" t="s">
        <v>18942</v>
      </c>
    </row>
    <row r="2215" ht="86.400000000000006">
      <c r="AZ2215" s="66" t="s">
        <v>18943</v>
      </c>
      <c r="BA2215" s="67" t="s">
        <v>18944</v>
      </c>
      <c r="BC2215" s="65" t="s">
        <v>18945</v>
      </c>
      <c r="BD2215" s="68" t="s">
        <v>18946</v>
      </c>
    </row>
    <row r="2216" ht="43.200000000000003">
      <c r="AZ2216" s="66" t="s">
        <v>18947</v>
      </c>
      <c r="BA2216" s="67" t="s">
        <v>18948</v>
      </c>
      <c r="BC2216" s="65" t="s">
        <v>18949</v>
      </c>
      <c r="BD2216" s="68" t="s">
        <v>18950</v>
      </c>
    </row>
    <row r="2217" ht="72">
      <c r="AZ2217" s="66" t="s">
        <v>18951</v>
      </c>
      <c r="BA2217" s="67" t="s">
        <v>18952</v>
      </c>
      <c r="BC2217" s="65" t="s">
        <v>18953</v>
      </c>
      <c r="BD2217" s="68" t="s">
        <v>18954</v>
      </c>
    </row>
    <row r="2218" ht="57.600000000000001">
      <c r="AZ2218" s="66" t="s">
        <v>18955</v>
      </c>
      <c r="BA2218" s="67" t="s">
        <v>18956</v>
      </c>
      <c r="BC2218" s="65" t="s">
        <v>18957</v>
      </c>
      <c r="BD2218" s="68" t="s">
        <v>18958</v>
      </c>
    </row>
    <row r="2219" ht="86.400000000000006">
      <c r="AZ2219" s="66" t="s">
        <v>18959</v>
      </c>
      <c r="BA2219" s="67" t="s">
        <v>18960</v>
      </c>
      <c r="BC2219" s="65" t="s">
        <v>18961</v>
      </c>
      <c r="BD2219" s="68" t="s">
        <v>18962</v>
      </c>
    </row>
    <row r="2220" ht="72">
      <c r="AZ2220" s="66" t="s">
        <v>18963</v>
      </c>
      <c r="BA2220" s="67" t="s">
        <v>18964</v>
      </c>
      <c r="BC2220" s="65" t="s">
        <v>18965</v>
      </c>
      <c r="BD2220" s="68" t="s">
        <v>18966</v>
      </c>
    </row>
    <row r="2221" ht="100.8">
      <c r="AZ2221" s="66" t="s">
        <v>18967</v>
      </c>
      <c r="BA2221" s="67" t="s">
        <v>18968</v>
      </c>
      <c r="BC2221" s="65" t="s">
        <v>18969</v>
      </c>
      <c r="BD2221" s="68" t="s">
        <v>18970</v>
      </c>
    </row>
    <row r="2222" ht="100.8">
      <c r="AZ2222" s="66" t="s">
        <v>18971</v>
      </c>
      <c r="BA2222" s="67" t="s">
        <v>18972</v>
      </c>
      <c r="BC2222" s="65" t="s">
        <v>18973</v>
      </c>
      <c r="BD2222" s="68" t="s">
        <v>18974</v>
      </c>
    </row>
    <row r="2223" ht="100.8">
      <c r="AZ2223" s="66" t="s">
        <v>18975</v>
      </c>
      <c r="BA2223" s="67" t="s">
        <v>18976</v>
      </c>
      <c r="BC2223" s="65" t="s">
        <v>18977</v>
      </c>
      <c r="BD2223" s="68" t="s">
        <v>18978</v>
      </c>
    </row>
    <row r="2224" ht="115.2">
      <c r="AZ2224" s="66" t="s">
        <v>18979</v>
      </c>
      <c r="BA2224" s="67" t="s">
        <v>18980</v>
      </c>
      <c r="BC2224" s="65" t="s">
        <v>18981</v>
      </c>
      <c r="BD2224" s="68" t="s">
        <v>18982</v>
      </c>
    </row>
    <row r="2225" ht="100.8">
      <c r="AZ2225" s="66" t="s">
        <v>18983</v>
      </c>
      <c r="BA2225" s="67" t="s">
        <v>18984</v>
      </c>
      <c r="BC2225" s="65" t="s">
        <v>18985</v>
      </c>
      <c r="BD2225" s="68" t="s">
        <v>18986</v>
      </c>
    </row>
    <row r="2226" ht="100.8">
      <c r="AZ2226" s="66" t="s">
        <v>18987</v>
      </c>
      <c r="BA2226" s="67" t="s">
        <v>18988</v>
      </c>
      <c r="BC2226" s="65" t="s">
        <v>18989</v>
      </c>
      <c r="BD2226" s="68" t="s">
        <v>18990</v>
      </c>
    </row>
    <row r="2227" ht="100.8">
      <c r="AZ2227" s="66" t="s">
        <v>18991</v>
      </c>
      <c r="BA2227" s="67" t="s">
        <v>18992</v>
      </c>
      <c r="BC2227" s="65" t="s">
        <v>18993</v>
      </c>
      <c r="BD2227" s="68" t="s">
        <v>18994</v>
      </c>
    </row>
    <row r="2228" ht="115.2">
      <c r="AZ2228" s="66" t="s">
        <v>18995</v>
      </c>
      <c r="BA2228" s="67" t="s">
        <v>18996</v>
      </c>
      <c r="BC2228" s="65" t="s">
        <v>18997</v>
      </c>
      <c r="BD2228" s="68" t="s">
        <v>18998</v>
      </c>
    </row>
    <row r="2229" ht="100.8">
      <c r="AZ2229" s="66" t="s">
        <v>18999</v>
      </c>
      <c r="BA2229" s="67" t="s">
        <v>19000</v>
      </c>
      <c r="BC2229" s="65" t="s">
        <v>19001</v>
      </c>
      <c r="BD2229" s="68" t="s">
        <v>19002</v>
      </c>
    </row>
    <row r="2230" ht="100.8">
      <c r="AZ2230" s="66" t="s">
        <v>19003</v>
      </c>
      <c r="BA2230" s="67" t="s">
        <v>19004</v>
      </c>
      <c r="BC2230" s="65" t="s">
        <v>19005</v>
      </c>
      <c r="BD2230" s="68" t="s">
        <v>19006</v>
      </c>
    </row>
    <row r="2231" ht="100.8">
      <c r="AZ2231" s="66" t="s">
        <v>19007</v>
      </c>
      <c r="BA2231" s="67" t="s">
        <v>19008</v>
      </c>
      <c r="BC2231" s="65" t="s">
        <v>19009</v>
      </c>
      <c r="BD2231" s="68" t="s">
        <v>19010</v>
      </c>
    </row>
    <row r="2232" ht="100.8">
      <c r="AZ2232" s="66" t="s">
        <v>19011</v>
      </c>
      <c r="BA2232" s="67" t="s">
        <v>19012</v>
      </c>
      <c r="BC2232" s="65" t="s">
        <v>19013</v>
      </c>
      <c r="BD2232" s="68" t="s">
        <v>19014</v>
      </c>
    </row>
    <row r="2233" ht="86.400000000000006">
      <c r="AZ2233" s="66" t="s">
        <v>19015</v>
      </c>
      <c r="BA2233" s="67" t="s">
        <v>19016</v>
      </c>
      <c r="BC2233" s="65" t="s">
        <v>19017</v>
      </c>
      <c r="BD2233" s="68" t="s">
        <v>19018</v>
      </c>
    </row>
    <row r="2234" ht="86.400000000000006">
      <c r="AZ2234" s="66" t="s">
        <v>19019</v>
      </c>
      <c r="BA2234" s="67" t="s">
        <v>19020</v>
      </c>
      <c r="BC2234" s="65" t="s">
        <v>19021</v>
      </c>
      <c r="BD2234" s="68" t="s">
        <v>19022</v>
      </c>
    </row>
    <row r="2235" ht="86.400000000000006">
      <c r="AZ2235" s="66" t="s">
        <v>19023</v>
      </c>
      <c r="BA2235" s="67" t="s">
        <v>19024</v>
      </c>
      <c r="BC2235" s="65" t="s">
        <v>19025</v>
      </c>
      <c r="BD2235" s="68" t="s">
        <v>19026</v>
      </c>
    </row>
    <row r="2236" ht="86.400000000000006">
      <c r="AZ2236" s="66" t="s">
        <v>19027</v>
      </c>
      <c r="BA2236" s="67" t="s">
        <v>19028</v>
      </c>
      <c r="BC2236" s="65" t="s">
        <v>19029</v>
      </c>
      <c r="BD2236" s="68" t="s">
        <v>19030</v>
      </c>
    </row>
    <row r="2237" ht="86.400000000000006">
      <c r="AZ2237" s="66" t="s">
        <v>19031</v>
      </c>
      <c r="BA2237" s="67" t="s">
        <v>19032</v>
      </c>
      <c r="BC2237" s="65" t="s">
        <v>19033</v>
      </c>
      <c r="BD2237" s="68" t="s">
        <v>19034</v>
      </c>
    </row>
    <row r="2238" ht="86.400000000000006">
      <c r="AZ2238" s="66" t="s">
        <v>19035</v>
      </c>
      <c r="BA2238" s="67" t="s">
        <v>19036</v>
      </c>
      <c r="BC2238" s="65" t="s">
        <v>19037</v>
      </c>
      <c r="BD2238" s="68" t="s">
        <v>19038</v>
      </c>
    </row>
    <row r="2239" ht="86.400000000000006">
      <c r="AZ2239" s="66" t="s">
        <v>19039</v>
      </c>
      <c r="BA2239" s="67" t="s">
        <v>19040</v>
      </c>
      <c r="BC2239" s="65" t="s">
        <v>19041</v>
      </c>
      <c r="BD2239" s="68" t="s">
        <v>19042</v>
      </c>
    </row>
    <row r="2240" ht="86.400000000000006">
      <c r="AZ2240" s="66" t="s">
        <v>19043</v>
      </c>
      <c r="BA2240" s="67" t="s">
        <v>19044</v>
      </c>
      <c r="BC2240" s="65" t="s">
        <v>19045</v>
      </c>
      <c r="BD2240" s="68" t="s">
        <v>19046</v>
      </c>
    </row>
    <row r="2241" ht="86.400000000000006">
      <c r="AZ2241" s="66" t="s">
        <v>19047</v>
      </c>
      <c r="BA2241" s="67" t="s">
        <v>19048</v>
      </c>
      <c r="BC2241" s="65" t="s">
        <v>19049</v>
      </c>
      <c r="BD2241" s="68" t="s">
        <v>19050</v>
      </c>
    </row>
    <row r="2242" ht="86.400000000000006">
      <c r="AZ2242" s="66" t="s">
        <v>19051</v>
      </c>
      <c r="BA2242" s="67" t="s">
        <v>19052</v>
      </c>
      <c r="BC2242" s="65" t="s">
        <v>19053</v>
      </c>
      <c r="BD2242" s="68" t="s">
        <v>19054</v>
      </c>
    </row>
    <row r="2243" ht="86.400000000000006">
      <c r="AZ2243" s="66" t="s">
        <v>19055</v>
      </c>
      <c r="BA2243" s="67" t="s">
        <v>19056</v>
      </c>
      <c r="BC2243" s="65" t="s">
        <v>19057</v>
      </c>
      <c r="BD2243" s="68" t="s">
        <v>19058</v>
      </c>
    </row>
    <row r="2244" ht="86.400000000000006">
      <c r="AZ2244" s="66" t="s">
        <v>19059</v>
      </c>
      <c r="BA2244" s="67" t="s">
        <v>19060</v>
      </c>
      <c r="BC2244" s="65" t="s">
        <v>19061</v>
      </c>
      <c r="BD2244" s="68" t="s">
        <v>19062</v>
      </c>
    </row>
    <row r="2245" ht="57.600000000000001">
      <c r="AZ2245" s="66" t="s">
        <v>19063</v>
      </c>
      <c r="BA2245" s="67" t="s">
        <v>19064</v>
      </c>
      <c r="BC2245" s="65" t="s">
        <v>19065</v>
      </c>
      <c r="BD2245" s="68" t="s">
        <v>19066</v>
      </c>
    </row>
    <row r="2246" ht="72">
      <c r="AZ2246" s="66" t="s">
        <v>19067</v>
      </c>
      <c r="BA2246" s="67" t="s">
        <v>19068</v>
      </c>
      <c r="BC2246" s="65" t="s">
        <v>19069</v>
      </c>
      <c r="BD2246" s="68" t="s">
        <v>19070</v>
      </c>
    </row>
    <row r="2247" ht="57.600000000000001">
      <c r="AZ2247" s="66" t="s">
        <v>19071</v>
      </c>
      <c r="BA2247" s="67" t="s">
        <v>19072</v>
      </c>
      <c r="BC2247" s="65" t="s">
        <v>19057</v>
      </c>
      <c r="BD2247" s="68" t="s">
        <v>19073</v>
      </c>
    </row>
    <row r="2248" ht="57.600000000000001">
      <c r="AZ2248" s="66" t="s">
        <v>19074</v>
      </c>
      <c r="BA2248" s="67" t="s">
        <v>19075</v>
      </c>
      <c r="BC2248" s="65" t="s">
        <v>19061</v>
      </c>
      <c r="BD2248" s="68" t="s">
        <v>19076</v>
      </c>
    </row>
    <row r="2249" ht="57.600000000000001">
      <c r="AZ2249" s="66" t="s">
        <v>19077</v>
      </c>
      <c r="BA2249" s="67" t="s">
        <v>19078</v>
      </c>
      <c r="BC2249" s="65" t="s">
        <v>19065</v>
      </c>
      <c r="BD2249" s="68" t="s">
        <v>19079</v>
      </c>
    </row>
    <row r="2250" ht="57.600000000000001">
      <c r="AZ2250" s="66" t="s">
        <v>19080</v>
      </c>
      <c r="BA2250" s="67" t="s">
        <v>19081</v>
      </c>
      <c r="BC2250" s="65" t="s">
        <v>19069</v>
      </c>
      <c r="BD2250" s="68" t="s">
        <v>19082</v>
      </c>
    </row>
    <row r="2251" ht="72">
      <c r="AZ2251" s="66" t="s">
        <v>19083</v>
      </c>
      <c r="BA2251" s="67" t="s">
        <v>19084</v>
      </c>
      <c r="BC2251" s="65" t="s">
        <v>19057</v>
      </c>
      <c r="BD2251" s="68" t="s">
        <v>19085</v>
      </c>
    </row>
    <row r="2252" ht="72">
      <c r="AZ2252" s="66" t="s">
        <v>19086</v>
      </c>
      <c r="BA2252" s="67" t="s">
        <v>19087</v>
      </c>
      <c r="BC2252" s="65" t="s">
        <v>19061</v>
      </c>
      <c r="BD2252" s="68" t="s">
        <v>19088</v>
      </c>
    </row>
    <row r="2253" ht="72">
      <c r="AZ2253" s="66" t="s">
        <v>19089</v>
      </c>
      <c r="BA2253" s="67" t="s">
        <v>19090</v>
      </c>
      <c r="BC2253" s="65" t="s">
        <v>19065</v>
      </c>
      <c r="BD2253" s="68" t="s">
        <v>19091</v>
      </c>
    </row>
    <row r="2254" ht="72">
      <c r="AZ2254" s="66" t="s">
        <v>19092</v>
      </c>
      <c r="BA2254" s="67" t="s">
        <v>19093</v>
      </c>
      <c r="BC2254" s="65" t="s">
        <v>19069</v>
      </c>
      <c r="BD2254" s="68" t="s">
        <v>19094</v>
      </c>
    </row>
    <row r="2255" ht="57.600000000000001">
      <c r="AZ2255" s="66" t="s">
        <v>19095</v>
      </c>
      <c r="BA2255" s="67" t="s">
        <v>19096</v>
      </c>
      <c r="BC2255" s="65" t="s">
        <v>19097</v>
      </c>
      <c r="BD2255" s="68" t="s">
        <v>19098</v>
      </c>
    </row>
    <row r="2256" ht="57.600000000000001">
      <c r="AZ2256" s="66" t="s">
        <v>19099</v>
      </c>
      <c r="BA2256" s="67" t="s">
        <v>19100</v>
      </c>
      <c r="BC2256" s="65" t="s">
        <v>19101</v>
      </c>
      <c r="BD2256" s="68" t="s">
        <v>19102</v>
      </c>
    </row>
    <row r="2257" ht="57.600000000000001">
      <c r="AZ2257" s="66" t="s">
        <v>19103</v>
      </c>
      <c r="BA2257" s="67" t="s">
        <v>19104</v>
      </c>
      <c r="BC2257" s="65" t="s">
        <v>19105</v>
      </c>
      <c r="BD2257" s="68" t="s">
        <v>19106</v>
      </c>
    </row>
    <row r="2258" ht="57.600000000000001">
      <c r="AZ2258" s="66" t="s">
        <v>19107</v>
      </c>
      <c r="BA2258" s="67" t="s">
        <v>19108</v>
      </c>
      <c r="BC2258" s="65" t="s">
        <v>19109</v>
      </c>
      <c r="BD2258" s="68" t="s">
        <v>19110</v>
      </c>
    </row>
    <row r="2259" ht="57.600000000000001">
      <c r="AZ2259" s="66" t="s">
        <v>19111</v>
      </c>
      <c r="BA2259" s="67" t="s">
        <v>19112</v>
      </c>
      <c r="BC2259" s="65" t="s">
        <v>19113</v>
      </c>
      <c r="BD2259" s="68" t="s">
        <v>19114</v>
      </c>
    </row>
    <row r="2260" ht="57.600000000000001">
      <c r="AZ2260" s="66" t="s">
        <v>19115</v>
      </c>
      <c r="BA2260" s="67" t="s">
        <v>19116</v>
      </c>
      <c r="BC2260" s="65" t="s">
        <v>19117</v>
      </c>
      <c r="BD2260" s="68" t="s">
        <v>19118</v>
      </c>
    </row>
    <row r="2261" ht="57.600000000000001">
      <c r="AZ2261" s="66" t="s">
        <v>19119</v>
      </c>
      <c r="BA2261" s="67" t="s">
        <v>19120</v>
      </c>
      <c r="BC2261" s="65" t="s">
        <v>19121</v>
      </c>
      <c r="BD2261" s="68" t="s">
        <v>19122</v>
      </c>
    </row>
    <row r="2262" ht="57.600000000000001">
      <c r="AZ2262" s="66" t="s">
        <v>19123</v>
      </c>
      <c r="BA2262" s="67" t="s">
        <v>19124</v>
      </c>
      <c r="BC2262" s="65" t="s">
        <v>19125</v>
      </c>
      <c r="BD2262" s="68" t="s">
        <v>19126</v>
      </c>
    </row>
    <row r="2263" ht="57.600000000000001">
      <c r="AZ2263" s="66" t="s">
        <v>19127</v>
      </c>
      <c r="BA2263" s="67" t="s">
        <v>19128</v>
      </c>
      <c r="BC2263" s="65" t="s">
        <v>19129</v>
      </c>
      <c r="BD2263" s="68" t="s">
        <v>19130</v>
      </c>
    </row>
    <row r="2264" ht="86.400000000000006">
      <c r="AZ2264" s="66" t="s">
        <v>19131</v>
      </c>
      <c r="BA2264" s="67" t="s">
        <v>19132</v>
      </c>
      <c r="BC2264" s="65" t="s">
        <v>19133</v>
      </c>
      <c r="BD2264" s="68" t="s">
        <v>19134</v>
      </c>
    </row>
    <row r="2265" ht="86.400000000000006">
      <c r="AZ2265" s="66" t="s">
        <v>19135</v>
      </c>
      <c r="BA2265" s="67" t="s">
        <v>19136</v>
      </c>
      <c r="BC2265" s="65" t="s">
        <v>19137</v>
      </c>
      <c r="BD2265" s="68" t="s">
        <v>19138</v>
      </c>
    </row>
    <row r="2266" ht="86.400000000000006">
      <c r="AZ2266" s="66" t="s">
        <v>19139</v>
      </c>
      <c r="BA2266" s="67" t="s">
        <v>19140</v>
      </c>
      <c r="BC2266" s="65" t="s">
        <v>19141</v>
      </c>
      <c r="BD2266" s="68" t="s">
        <v>19142</v>
      </c>
    </row>
    <row r="2267" ht="86.400000000000006">
      <c r="AZ2267" s="66" t="s">
        <v>19143</v>
      </c>
      <c r="BA2267" s="67" t="s">
        <v>19144</v>
      </c>
      <c r="BC2267" s="65" t="s">
        <v>19145</v>
      </c>
      <c r="BD2267" s="68" t="s">
        <v>19146</v>
      </c>
    </row>
    <row r="2268" ht="57.600000000000001">
      <c r="AZ2268" s="66" t="s">
        <v>19147</v>
      </c>
      <c r="BA2268" s="67" t="s">
        <v>19148</v>
      </c>
      <c r="BC2268" s="65" t="s">
        <v>19149</v>
      </c>
      <c r="BD2268" s="68" t="s">
        <v>19150</v>
      </c>
    </row>
    <row r="2269" ht="72">
      <c r="AZ2269" s="66" t="s">
        <v>19151</v>
      </c>
      <c r="BA2269" s="67" t="s">
        <v>19152</v>
      </c>
      <c r="BC2269" s="65" t="s">
        <v>19153</v>
      </c>
      <c r="BD2269" s="68" t="s">
        <v>19154</v>
      </c>
    </row>
    <row r="2270" ht="72">
      <c r="AZ2270" s="66" t="s">
        <v>19155</v>
      </c>
      <c r="BA2270" s="67" t="s">
        <v>19156</v>
      </c>
      <c r="BC2270" s="65" t="s">
        <v>19157</v>
      </c>
      <c r="BD2270" s="68" t="s">
        <v>19158</v>
      </c>
    </row>
    <row r="2271" ht="72">
      <c r="AZ2271" s="66" t="s">
        <v>19159</v>
      </c>
      <c r="BA2271" s="67" t="s">
        <v>19160</v>
      </c>
      <c r="BC2271" s="65" t="s">
        <v>19161</v>
      </c>
      <c r="BD2271" s="68" t="s">
        <v>19162</v>
      </c>
    </row>
    <row r="2272" ht="72">
      <c r="AZ2272" s="66" t="s">
        <v>19163</v>
      </c>
      <c r="BA2272" s="67" t="s">
        <v>19164</v>
      </c>
      <c r="BC2272" s="65" t="s">
        <v>19165</v>
      </c>
      <c r="BD2272" s="68" t="s">
        <v>19166</v>
      </c>
    </row>
    <row r="2273" ht="86.400000000000006">
      <c r="AZ2273" s="66" t="s">
        <v>19167</v>
      </c>
      <c r="BA2273" s="67" t="s">
        <v>19168</v>
      </c>
      <c r="BC2273" s="65" t="s">
        <v>19169</v>
      </c>
      <c r="BD2273" s="68" t="s">
        <v>19170</v>
      </c>
    </row>
    <row r="2274" ht="43.200000000000003">
      <c r="AZ2274" s="66" t="s">
        <v>19171</v>
      </c>
      <c r="BA2274" s="67" t="s">
        <v>19172</v>
      </c>
      <c r="BC2274" s="65" t="s">
        <v>19173</v>
      </c>
      <c r="BD2274" s="68" t="s">
        <v>19174</v>
      </c>
    </row>
    <row r="2275" ht="72">
      <c r="AZ2275" s="66" t="s">
        <v>19175</v>
      </c>
      <c r="BA2275" s="67" t="s">
        <v>19176</v>
      </c>
      <c r="BC2275" s="65" t="s">
        <v>19177</v>
      </c>
      <c r="BD2275" s="68" t="s">
        <v>19178</v>
      </c>
    </row>
    <row r="2276" ht="72">
      <c r="AZ2276" s="66" t="s">
        <v>19179</v>
      </c>
      <c r="BA2276" s="67" t="s">
        <v>19180</v>
      </c>
      <c r="BC2276" s="65" t="s">
        <v>19181</v>
      </c>
      <c r="BD2276" s="68" t="s">
        <v>19182</v>
      </c>
    </row>
    <row r="2277" ht="72">
      <c r="AZ2277" s="66" t="s">
        <v>19183</v>
      </c>
      <c r="BA2277" s="67" t="s">
        <v>19184</v>
      </c>
      <c r="BC2277" s="65" t="s">
        <v>19185</v>
      </c>
      <c r="BD2277" s="68" t="s">
        <v>19186</v>
      </c>
    </row>
    <row r="2278" ht="86.400000000000006">
      <c r="AZ2278" s="66" t="s">
        <v>19187</v>
      </c>
      <c r="BA2278" s="67" t="s">
        <v>19188</v>
      </c>
      <c r="BC2278" s="65" t="s">
        <v>19189</v>
      </c>
      <c r="BD2278" s="68" t="s">
        <v>19190</v>
      </c>
    </row>
    <row r="2279" ht="72">
      <c r="AZ2279" s="66" t="s">
        <v>19191</v>
      </c>
      <c r="BA2279" s="67" t="s">
        <v>19192</v>
      </c>
      <c r="BC2279" s="65" t="s">
        <v>19193</v>
      </c>
      <c r="BD2279" s="68" t="s">
        <v>19194</v>
      </c>
    </row>
    <row r="2280" ht="72">
      <c r="AZ2280" s="66" t="s">
        <v>19195</v>
      </c>
      <c r="BA2280" s="67" t="s">
        <v>19196</v>
      </c>
      <c r="BC2280" s="65" t="s">
        <v>19197</v>
      </c>
      <c r="BD2280" s="68" t="s">
        <v>19198</v>
      </c>
    </row>
    <row r="2281" ht="72">
      <c r="AZ2281" s="66" t="s">
        <v>19199</v>
      </c>
      <c r="BA2281" s="67" t="s">
        <v>19200</v>
      </c>
      <c r="BC2281" s="65" t="s">
        <v>19201</v>
      </c>
      <c r="BD2281" s="68" t="s">
        <v>19202</v>
      </c>
    </row>
    <row r="2282" ht="72">
      <c r="AZ2282" s="66" t="s">
        <v>19203</v>
      </c>
      <c r="BA2282" s="67" t="s">
        <v>19204</v>
      </c>
      <c r="BC2282" s="65" t="s">
        <v>19205</v>
      </c>
      <c r="BD2282" s="68" t="s">
        <v>19206</v>
      </c>
    </row>
    <row r="2283" ht="57.600000000000001">
      <c r="AZ2283" s="66" t="s">
        <v>19207</v>
      </c>
      <c r="BA2283" s="67" t="s">
        <v>19208</v>
      </c>
      <c r="BC2283" s="65" t="s">
        <v>19209</v>
      </c>
      <c r="BD2283" s="68" t="s">
        <v>19210</v>
      </c>
    </row>
    <row r="2284" ht="57.600000000000001">
      <c r="AZ2284" s="66" t="s">
        <v>19211</v>
      </c>
      <c r="BA2284" s="67" t="s">
        <v>19212</v>
      </c>
      <c r="BC2284" s="65" t="s">
        <v>19213</v>
      </c>
      <c r="BD2284" s="68" t="s">
        <v>19214</v>
      </c>
    </row>
    <row r="2285" ht="43.200000000000003">
      <c r="AZ2285" s="66" t="s">
        <v>19215</v>
      </c>
      <c r="BA2285" s="67" t="s">
        <v>19216</v>
      </c>
      <c r="BC2285" s="65" t="s">
        <v>19217</v>
      </c>
      <c r="BD2285" s="68" t="s">
        <v>19218</v>
      </c>
    </row>
    <row r="2286" ht="57.600000000000001">
      <c r="AZ2286" s="66" t="s">
        <v>19219</v>
      </c>
      <c r="BA2286" s="67" t="s">
        <v>19220</v>
      </c>
      <c r="BC2286" s="65" t="s">
        <v>19221</v>
      </c>
      <c r="BD2286" s="68" t="s">
        <v>19222</v>
      </c>
    </row>
    <row r="2287" ht="57.600000000000001">
      <c r="AZ2287" s="66" t="s">
        <v>19223</v>
      </c>
      <c r="BA2287" s="67" t="s">
        <v>19224</v>
      </c>
      <c r="BC2287" s="65" t="s">
        <v>19225</v>
      </c>
      <c r="BD2287" s="68" t="s">
        <v>19226</v>
      </c>
    </row>
    <row r="2288" ht="57.600000000000001">
      <c r="AZ2288" s="66" t="s">
        <v>19227</v>
      </c>
      <c r="BA2288" s="67" t="s">
        <v>19228</v>
      </c>
      <c r="BC2288" s="65" t="s">
        <v>19229</v>
      </c>
      <c r="BD2288" s="68" t="s">
        <v>19230</v>
      </c>
    </row>
    <row r="2289" ht="57.600000000000001">
      <c r="AZ2289" s="66" t="s">
        <v>19231</v>
      </c>
      <c r="BA2289" s="67" t="s">
        <v>19232</v>
      </c>
      <c r="BC2289" s="65" t="s">
        <v>19233</v>
      </c>
      <c r="BD2289" s="68" t="s">
        <v>19234</v>
      </c>
    </row>
    <row r="2290" ht="43.200000000000003">
      <c r="AZ2290" s="66" t="s">
        <v>19235</v>
      </c>
      <c r="BA2290" s="67" t="s">
        <v>19236</v>
      </c>
      <c r="BC2290" s="65" t="s">
        <v>19237</v>
      </c>
      <c r="BD2290" s="68" t="s">
        <v>19238</v>
      </c>
    </row>
    <row r="2291" ht="43.200000000000003">
      <c r="AZ2291" s="66" t="s">
        <v>19239</v>
      </c>
      <c r="BA2291" s="67" t="s">
        <v>19240</v>
      </c>
      <c r="BC2291" s="65" t="s">
        <v>19241</v>
      </c>
      <c r="BD2291" s="68" t="s">
        <v>19242</v>
      </c>
    </row>
    <row r="2292" ht="86.400000000000006">
      <c r="AZ2292" s="66" t="s">
        <v>19243</v>
      </c>
      <c r="BA2292" s="67" t="s">
        <v>19244</v>
      </c>
      <c r="BC2292" s="65" t="s">
        <v>19245</v>
      </c>
      <c r="BD2292" s="68" t="s">
        <v>19246</v>
      </c>
    </row>
    <row r="2293" ht="72">
      <c r="AZ2293" s="66" t="s">
        <v>19247</v>
      </c>
      <c r="BA2293" s="67" t="s">
        <v>19248</v>
      </c>
      <c r="BC2293" s="65" t="s">
        <v>19249</v>
      </c>
      <c r="BD2293" s="68" t="s">
        <v>19250</v>
      </c>
    </row>
    <row r="2294" ht="86.400000000000006">
      <c r="AZ2294" s="66" t="s">
        <v>19251</v>
      </c>
      <c r="BA2294" s="67" t="s">
        <v>19252</v>
      </c>
      <c r="BC2294" s="65" t="s">
        <v>19253</v>
      </c>
      <c r="BD2294" s="68" t="s">
        <v>19254</v>
      </c>
    </row>
    <row r="2295" ht="86.400000000000006">
      <c r="AZ2295" s="66" t="s">
        <v>19255</v>
      </c>
      <c r="BA2295" s="67" t="s">
        <v>19256</v>
      </c>
      <c r="BC2295" s="65" t="s">
        <v>19257</v>
      </c>
      <c r="BD2295" s="68" t="s">
        <v>19258</v>
      </c>
    </row>
    <row r="2296" ht="72">
      <c r="AZ2296" s="66" t="s">
        <v>19259</v>
      </c>
      <c r="BA2296" s="67" t="s">
        <v>19260</v>
      </c>
      <c r="BC2296" s="65" t="s">
        <v>19261</v>
      </c>
      <c r="BD2296" s="68" t="s">
        <v>19262</v>
      </c>
    </row>
    <row r="2297" ht="43.200000000000003">
      <c r="AZ2297" s="66" t="s">
        <v>19263</v>
      </c>
      <c r="BA2297" s="67" t="s">
        <v>19264</v>
      </c>
      <c r="BC2297" s="65" t="s">
        <v>19265</v>
      </c>
      <c r="BD2297" s="68" t="s">
        <v>19266</v>
      </c>
    </row>
    <row r="2298" ht="43.200000000000003">
      <c r="AZ2298" s="66" t="s">
        <v>19267</v>
      </c>
      <c r="BA2298" s="67" t="s">
        <v>19268</v>
      </c>
      <c r="BC2298" s="65" t="s">
        <v>19269</v>
      </c>
      <c r="BD2298" s="68" t="s">
        <v>19270</v>
      </c>
    </row>
    <row r="2299" ht="43.200000000000003">
      <c r="AZ2299" s="66" t="s">
        <v>19271</v>
      </c>
      <c r="BA2299" s="67" t="s">
        <v>19272</v>
      </c>
      <c r="BC2299" s="65" t="s">
        <v>19273</v>
      </c>
      <c r="BD2299" s="68" t="s">
        <v>19274</v>
      </c>
    </row>
    <row r="2300" ht="43.200000000000003">
      <c r="AZ2300" s="66" t="s">
        <v>19275</v>
      </c>
      <c r="BA2300" s="67" t="s">
        <v>19276</v>
      </c>
      <c r="BC2300" s="65" t="s">
        <v>19277</v>
      </c>
      <c r="BD2300" s="68" t="s">
        <v>19278</v>
      </c>
    </row>
    <row r="2301" ht="43.200000000000003">
      <c r="AZ2301" s="66" t="s">
        <v>19279</v>
      </c>
      <c r="BA2301" s="67" t="s">
        <v>19280</v>
      </c>
      <c r="BC2301" s="65" t="s">
        <v>19281</v>
      </c>
      <c r="BD2301" s="68" t="s">
        <v>19282</v>
      </c>
    </row>
    <row r="2302" ht="57.600000000000001">
      <c r="AZ2302" s="66" t="s">
        <v>19283</v>
      </c>
      <c r="BA2302" s="67" t="s">
        <v>19284</v>
      </c>
      <c r="BC2302" s="65" t="s">
        <v>19285</v>
      </c>
      <c r="BD2302" s="68" t="s">
        <v>19286</v>
      </c>
    </row>
    <row r="2303" ht="43.200000000000003">
      <c r="AZ2303" s="66" t="s">
        <v>19287</v>
      </c>
      <c r="BA2303" s="67" t="s">
        <v>19288</v>
      </c>
      <c r="BC2303" s="65" t="s">
        <v>19289</v>
      </c>
      <c r="BD2303" s="68" t="s">
        <v>19290</v>
      </c>
    </row>
    <row r="2304" ht="43.200000000000003">
      <c r="AZ2304" s="66" t="s">
        <v>19291</v>
      </c>
      <c r="BA2304" s="67" t="s">
        <v>19292</v>
      </c>
      <c r="BC2304" s="65" t="s">
        <v>19293</v>
      </c>
      <c r="BD2304" s="68" t="s">
        <v>19294</v>
      </c>
    </row>
    <row r="2305" ht="43.200000000000003">
      <c r="AZ2305" s="66" t="s">
        <v>19295</v>
      </c>
      <c r="BA2305" s="67" t="s">
        <v>19296</v>
      </c>
      <c r="BC2305" s="65" t="s">
        <v>19297</v>
      </c>
      <c r="BD2305" s="68" t="s">
        <v>19298</v>
      </c>
    </row>
    <row r="2306" ht="57.600000000000001">
      <c r="AZ2306" s="66" t="s">
        <v>19299</v>
      </c>
      <c r="BA2306" s="67" t="s">
        <v>19300</v>
      </c>
      <c r="BC2306" s="65" t="s">
        <v>19301</v>
      </c>
      <c r="BD2306" s="68" t="s">
        <v>19302</v>
      </c>
    </row>
    <row r="2307" ht="43.200000000000003">
      <c r="AZ2307" s="66" t="s">
        <v>19303</v>
      </c>
      <c r="BA2307" s="67" t="s">
        <v>19304</v>
      </c>
      <c r="BC2307" s="65" t="s">
        <v>19305</v>
      </c>
      <c r="BD2307" s="68" t="s">
        <v>19306</v>
      </c>
    </row>
    <row r="2308" ht="43.200000000000003">
      <c r="AZ2308" s="66" t="s">
        <v>19307</v>
      </c>
      <c r="BA2308" s="67" t="s">
        <v>19308</v>
      </c>
      <c r="BC2308" s="65" t="s">
        <v>19309</v>
      </c>
      <c r="BD2308" s="68" t="s">
        <v>19310</v>
      </c>
    </row>
    <row r="2309" ht="43.200000000000003">
      <c r="AZ2309" s="66" t="s">
        <v>19307</v>
      </c>
      <c r="BA2309" s="67" t="s">
        <v>19311</v>
      </c>
      <c r="BC2309" s="65" t="s">
        <v>19312</v>
      </c>
      <c r="BD2309" s="68" t="s">
        <v>19313</v>
      </c>
    </row>
    <row r="2310" ht="28.800000000000001">
      <c r="AZ2310" s="66" t="s">
        <v>19314</v>
      </c>
      <c r="BA2310" s="67" t="s">
        <v>19315</v>
      </c>
      <c r="BC2310" s="65" t="s">
        <v>19316</v>
      </c>
      <c r="BD2310" s="68" t="s">
        <v>19317</v>
      </c>
    </row>
    <row r="2311" ht="28.800000000000001">
      <c r="AZ2311" s="66" t="s">
        <v>19318</v>
      </c>
      <c r="BA2311" s="67" t="s">
        <v>19319</v>
      </c>
      <c r="BC2311" s="65" t="s">
        <v>19320</v>
      </c>
      <c r="BD2311" s="68" t="s">
        <v>19321</v>
      </c>
    </row>
    <row r="2312" ht="28.800000000000001">
      <c r="AZ2312" s="66" t="s">
        <v>19322</v>
      </c>
      <c r="BA2312" s="67" t="s">
        <v>19323</v>
      </c>
      <c r="BC2312" s="65" t="s">
        <v>19324</v>
      </c>
      <c r="BD2312" s="68" t="s">
        <v>19325</v>
      </c>
    </row>
    <row r="2313" ht="28.800000000000001">
      <c r="AZ2313" s="66" t="s">
        <v>19326</v>
      </c>
      <c r="BA2313" s="67" t="s">
        <v>19327</v>
      </c>
      <c r="BC2313" s="65" t="s">
        <v>19328</v>
      </c>
      <c r="BD2313" s="68" t="s">
        <v>19329</v>
      </c>
    </row>
    <row r="2314" ht="43.200000000000003">
      <c r="AZ2314" s="66" t="s">
        <v>19330</v>
      </c>
      <c r="BA2314" s="67" t="s">
        <v>19331</v>
      </c>
      <c r="BC2314" s="65" t="s">
        <v>19332</v>
      </c>
      <c r="BD2314" s="68" t="s">
        <v>19333</v>
      </c>
    </row>
    <row r="2315" ht="57.600000000000001">
      <c r="AZ2315" s="66" t="s">
        <v>19334</v>
      </c>
      <c r="BA2315" s="67" t="s">
        <v>19335</v>
      </c>
      <c r="BC2315" s="65" t="s">
        <v>19336</v>
      </c>
      <c r="BD2315" s="68" t="s">
        <v>19337</v>
      </c>
    </row>
    <row r="2316" ht="57.600000000000001">
      <c r="AZ2316" s="66" t="s">
        <v>19338</v>
      </c>
      <c r="BA2316" s="67" t="s">
        <v>19339</v>
      </c>
      <c r="BC2316" s="65" t="s">
        <v>19340</v>
      </c>
      <c r="BD2316" s="68" t="s">
        <v>19341</v>
      </c>
    </row>
    <row r="2317" ht="57.600000000000001">
      <c r="AZ2317" s="66" t="s">
        <v>19342</v>
      </c>
      <c r="BA2317" s="67" t="s">
        <v>19343</v>
      </c>
      <c r="BC2317" s="65" t="s">
        <v>19344</v>
      </c>
      <c r="BD2317" s="68" t="s">
        <v>19345</v>
      </c>
    </row>
    <row r="2318" ht="57.600000000000001">
      <c r="AZ2318" s="66" t="s">
        <v>19346</v>
      </c>
      <c r="BA2318" s="67" t="s">
        <v>19347</v>
      </c>
      <c r="BC2318" s="65" t="s">
        <v>19348</v>
      </c>
      <c r="BD2318" s="68" t="s">
        <v>19349</v>
      </c>
    </row>
    <row r="2319" ht="72">
      <c r="AZ2319" s="66" t="s">
        <v>19350</v>
      </c>
      <c r="BA2319" s="67" t="s">
        <v>19351</v>
      </c>
      <c r="BC2319" s="65" t="s">
        <v>19348</v>
      </c>
      <c r="BD2319" s="68" t="s">
        <v>19352</v>
      </c>
    </row>
    <row r="2320" ht="57.600000000000001">
      <c r="AZ2320" s="66" t="s">
        <v>19353</v>
      </c>
      <c r="BA2320" s="67" t="s">
        <v>19354</v>
      </c>
      <c r="BC2320" s="65" t="s">
        <v>19355</v>
      </c>
      <c r="BD2320" s="68" t="s">
        <v>19356</v>
      </c>
    </row>
    <row r="2321" ht="57.600000000000001">
      <c r="AZ2321" s="66" t="s">
        <v>19357</v>
      </c>
      <c r="BA2321" s="67" t="s">
        <v>19358</v>
      </c>
      <c r="BC2321" s="65" t="s">
        <v>19359</v>
      </c>
      <c r="BD2321" s="68" t="s">
        <v>19360</v>
      </c>
    </row>
    <row r="2322" ht="72">
      <c r="AZ2322" s="66" t="s">
        <v>19361</v>
      </c>
      <c r="BA2322" s="67" t="s">
        <v>19362</v>
      </c>
      <c r="BC2322" s="65" t="s">
        <v>19363</v>
      </c>
      <c r="BD2322" s="68" t="s">
        <v>19364</v>
      </c>
    </row>
    <row r="2323" ht="43.200000000000003">
      <c r="AZ2323" s="66" t="s">
        <v>19365</v>
      </c>
      <c r="BA2323" s="67" t="s">
        <v>19366</v>
      </c>
      <c r="BC2323" s="65" t="s">
        <v>19367</v>
      </c>
      <c r="BD2323" s="68" t="s">
        <v>19368</v>
      </c>
    </row>
    <row r="2324" ht="57.600000000000001">
      <c r="AZ2324" s="66" t="s">
        <v>19369</v>
      </c>
      <c r="BA2324" s="67" t="s">
        <v>19370</v>
      </c>
      <c r="BC2324" s="65" t="s">
        <v>19371</v>
      </c>
      <c r="BD2324" s="68" t="s">
        <v>19372</v>
      </c>
    </row>
    <row r="2325" ht="86.400000000000006">
      <c r="AZ2325" s="66" t="s">
        <v>19373</v>
      </c>
      <c r="BA2325" s="67" t="s">
        <v>19374</v>
      </c>
      <c r="BC2325" s="65" t="s">
        <v>19375</v>
      </c>
      <c r="BD2325" s="68" t="s">
        <v>19376</v>
      </c>
    </row>
    <row r="2326" ht="72">
      <c r="AZ2326" s="66" t="s">
        <v>19377</v>
      </c>
      <c r="BA2326" s="67" t="s">
        <v>19378</v>
      </c>
      <c r="BC2326" s="65" t="s">
        <v>19379</v>
      </c>
      <c r="BD2326" s="68" t="s">
        <v>19380</v>
      </c>
    </row>
    <row r="2327" ht="72">
      <c r="AZ2327" s="66" t="s">
        <v>19381</v>
      </c>
      <c r="BA2327" s="67" t="s">
        <v>19382</v>
      </c>
      <c r="BC2327" s="65" t="s">
        <v>19383</v>
      </c>
      <c r="BD2327" s="68" t="s">
        <v>19384</v>
      </c>
    </row>
    <row r="2328" ht="72">
      <c r="AZ2328" s="66" t="s">
        <v>19385</v>
      </c>
      <c r="BA2328" s="67" t="s">
        <v>19386</v>
      </c>
      <c r="BC2328" s="65" t="s">
        <v>19387</v>
      </c>
      <c r="BD2328" s="68" t="s">
        <v>19388</v>
      </c>
    </row>
    <row r="2329" ht="72">
      <c r="AZ2329" s="66" t="s">
        <v>19389</v>
      </c>
      <c r="BA2329" s="67" t="s">
        <v>19390</v>
      </c>
      <c r="BC2329" s="65" t="s">
        <v>19391</v>
      </c>
      <c r="BD2329" s="68" t="s">
        <v>19392</v>
      </c>
    </row>
    <row r="2330" ht="72">
      <c r="AZ2330" s="66" t="s">
        <v>19393</v>
      </c>
      <c r="BA2330" s="67" t="s">
        <v>19394</v>
      </c>
      <c r="BC2330" s="65" t="s">
        <v>19395</v>
      </c>
      <c r="BD2330" s="68" t="s">
        <v>19396</v>
      </c>
    </row>
    <row r="2331" ht="72">
      <c r="AZ2331" s="66" t="s">
        <v>19397</v>
      </c>
      <c r="BA2331" s="67" t="s">
        <v>19398</v>
      </c>
      <c r="BC2331" s="65" t="s">
        <v>19399</v>
      </c>
      <c r="BD2331" s="68" t="s">
        <v>19400</v>
      </c>
    </row>
    <row r="2332" ht="57.600000000000001">
      <c r="AZ2332" s="66" t="s">
        <v>19401</v>
      </c>
      <c r="BA2332" s="67" t="s">
        <v>19402</v>
      </c>
      <c r="BC2332" s="65" t="s">
        <v>19403</v>
      </c>
      <c r="BD2332" s="68" t="s">
        <v>19404</v>
      </c>
    </row>
    <row r="2333" ht="43.200000000000003">
      <c r="AZ2333" s="66" t="s">
        <v>19405</v>
      </c>
      <c r="BA2333" s="67" t="s">
        <v>19406</v>
      </c>
      <c r="BC2333" s="65" t="s">
        <v>19407</v>
      </c>
      <c r="BD2333" s="68" t="s">
        <v>19408</v>
      </c>
    </row>
    <row r="2334" ht="43.200000000000003">
      <c r="AZ2334" s="66" t="s">
        <v>19409</v>
      </c>
      <c r="BA2334" s="67" t="s">
        <v>19410</v>
      </c>
      <c r="BC2334" s="65" t="s">
        <v>19411</v>
      </c>
      <c r="BD2334" s="68" t="s">
        <v>19412</v>
      </c>
    </row>
    <row r="2335" ht="57.600000000000001">
      <c r="AZ2335" s="66" t="s">
        <v>19413</v>
      </c>
      <c r="BA2335" s="67" t="s">
        <v>19414</v>
      </c>
      <c r="BC2335" s="65" t="s">
        <v>19415</v>
      </c>
      <c r="BD2335" s="68" t="s">
        <v>19416</v>
      </c>
    </row>
    <row r="2336" ht="72">
      <c r="AZ2336" s="66" t="s">
        <v>19417</v>
      </c>
      <c r="BA2336" s="67" t="s">
        <v>19418</v>
      </c>
      <c r="BC2336" s="65" t="s">
        <v>19419</v>
      </c>
      <c r="BD2336" s="68" t="s">
        <v>19420</v>
      </c>
    </row>
    <row r="2337" ht="72">
      <c r="AZ2337" s="66" t="s">
        <v>19421</v>
      </c>
      <c r="BA2337" s="67" t="s">
        <v>19422</v>
      </c>
      <c r="BC2337" s="65" t="s">
        <v>19423</v>
      </c>
      <c r="BD2337" s="68" t="s">
        <v>19424</v>
      </c>
    </row>
    <row r="2338" ht="57.600000000000001">
      <c r="AZ2338" s="66" t="s">
        <v>19425</v>
      </c>
      <c r="BA2338" s="67" t="s">
        <v>19426</v>
      </c>
      <c r="BC2338" s="65" t="s">
        <v>19427</v>
      </c>
      <c r="BD2338" s="68" t="s">
        <v>19428</v>
      </c>
    </row>
    <row r="2339" ht="57.600000000000001">
      <c r="AZ2339" s="66" t="s">
        <v>19429</v>
      </c>
      <c r="BA2339" s="67" t="s">
        <v>19430</v>
      </c>
      <c r="BC2339" s="65" t="s">
        <v>19431</v>
      </c>
      <c r="BD2339" s="68" t="s">
        <v>19432</v>
      </c>
    </row>
    <row r="2340" ht="57.600000000000001">
      <c r="AZ2340" s="66" t="s">
        <v>19433</v>
      </c>
      <c r="BA2340" s="67" t="s">
        <v>19434</v>
      </c>
      <c r="BC2340" s="65" t="s">
        <v>19435</v>
      </c>
      <c r="BD2340" s="68" t="s">
        <v>19436</v>
      </c>
    </row>
    <row r="2341" ht="57.600000000000001">
      <c r="AZ2341" s="66" t="s">
        <v>19437</v>
      </c>
      <c r="BA2341" s="67" t="s">
        <v>19438</v>
      </c>
      <c r="BC2341" s="65" t="s">
        <v>19439</v>
      </c>
      <c r="BD2341" s="68" t="s">
        <v>19440</v>
      </c>
    </row>
    <row r="2342" ht="57.600000000000001">
      <c r="AZ2342" s="66" t="s">
        <v>19441</v>
      </c>
      <c r="BA2342" s="67" t="s">
        <v>19442</v>
      </c>
      <c r="BC2342" s="65" t="s">
        <v>19443</v>
      </c>
      <c r="BD2342" s="68" t="s">
        <v>19444</v>
      </c>
    </row>
    <row r="2343" ht="57.600000000000001">
      <c r="AZ2343" s="66" t="s">
        <v>19445</v>
      </c>
      <c r="BA2343" s="67" t="s">
        <v>19446</v>
      </c>
      <c r="BC2343" s="65" t="s">
        <v>19447</v>
      </c>
      <c r="BD2343" s="68" t="s">
        <v>19448</v>
      </c>
    </row>
    <row r="2344" ht="57.600000000000001">
      <c r="AZ2344" s="66" t="s">
        <v>19449</v>
      </c>
      <c r="BA2344" s="67" t="s">
        <v>19450</v>
      </c>
      <c r="BC2344" s="65" t="s">
        <v>19451</v>
      </c>
      <c r="BD2344" s="68" t="s">
        <v>19452</v>
      </c>
    </row>
    <row r="2345" ht="57.600000000000001">
      <c r="AZ2345" s="66" t="s">
        <v>19453</v>
      </c>
      <c r="BA2345" s="67" t="s">
        <v>19454</v>
      </c>
      <c r="BC2345" s="65" t="s">
        <v>19455</v>
      </c>
      <c r="BD2345" s="68" t="s">
        <v>19456</v>
      </c>
    </row>
    <row r="2346" ht="57.600000000000001">
      <c r="AZ2346" s="66" t="s">
        <v>19457</v>
      </c>
      <c r="BA2346" s="67" t="s">
        <v>19458</v>
      </c>
      <c r="BC2346" s="65" t="s">
        <v>19459</v>
      </c>
      <c r="BD2346" s="68" t="s">
        <v>19460</v>
      </c>
    </row>
    <row r="2347" ht="57.600000000000001">
      <c r="AZ2347" s="66" t="s">
        <v>19461</v>
      </c>
      <c r="BA2347" s="67" t="s">
        <v>19462</v>
      </c>
      <c r="BC2347" s="65" t="s">
        <v>19463</v>
      </c>
      <c r="BD2347" s="68" t="s">
        <v>19464</v>
      </c>
    </row>
    <row r="2348" ht="57.600000000000001">
      <c r="AZ2348" s="66" t="s">
        <v>19465</v>
      </c>
      <c r="BA2348" s="67" t="s">
        <v>19466</v>
      </c>
      <c r="BC2348" s="65" t="s">
        <v>19467</v>
      </c>
      <c r="BD2348" s="68" t="s">
        <v>19468</v>
      </c>
    </row>
    <row r="2349" ht="57.600000000000001">
      <c r="AZ2349" s="66" t="s">
        <v>19469</v>
      </c>
      <c r="BA2349" s="67" t="s">
        <v>19470</v>
      </c>
      <c r="BC2349" s="65" t="s">
        <v>19471</v>
      </c>
      <c r="BD2349" s="68" t="s">
        <v>19472</v>
      </c>
    </row>
    <row r="2350" ht="72">
      <c r="AZ2350" s="66" t="s">
        <v>19473</v>
      </c>
      <c r="BA2350" s="67" t="s">
        <v>19474</v>
      </c>
      <c r="BC2350" s="65" t="s">
        <v>19475</v>
      </c>
      <c r="BD2350" s="68" t="s">
        <v>19476</v>
      </c>
    </row>
    <row r="2351" ht="72">
      <c r="AZ2351" s="66" t="s">
        <v>19477</v>
      </c>
      <c r="BA2351" s="67" t="s">
        <v>19478</v>
      </c>
      <c r="BC2351" s="65" t="s">
        <v>19479</v>
      </c>
      <c r="BD2351" s="68" t="s">
        <v>19480</v>
      </c>
    </row>
    <row r="2352" ht="57.600000000000001">
      <c r="AZ2352" s="66" t="s">
        <v>19481</v>
      </c>
      <c r="BA2352" s="67" t="s">
        <v>19482</v>
      </c>
      <c r="BC2352" s="65" t="s">
        <v>19483</v>
      </c>
      <c r="BD2352" s="68" t="s">
        <v>19484</v>
      </c>
    </row>
    <row r="2353" ht="86.400000000000006">
      <c r="AZ2353" s="66" t="s">
        <v>19485</v>
      </c>
      <c r="BA2353" s="67" t="s">
        <v>19486</v>
      </c>
      <c r="BC2353" s="65" t="s">
        <v>19487</v>
      </c>
      <c r="BD2353" s="68" t="s">
        <v>19488</v>
      </c>
    </row>
    <row r="2354" ht="57.600000000000001">
      <c r="AZ2354" s="66" t="s">
        <v>19489</v>
      </c>
      <c r="BA2354" s="67" t="s">
        <v>19490</v>
      </c>
      <c r="BC2354" s="65" t="s">
        <v>19491</v>
      </c>
      <c r="BD2354" s="68" t="s">
        <v>19492</v>
      </c>
    </row>
    <row r="2355" ht="57.600000000000001">
      <c r="AZ2355" s="66" t="s">
        <v>19493</v>
      </c>
      <c r="BA2355" s="67" t="s">
        <v>19494</v>
      </c>
      <c r="BC2355" s="65" t="s">
        <v>19495</v>
      </c>
      <c r="BD2355" s="68" t="s">
        <v>19496</v>
      </c>
    </row>
    <row r="2356" ht="72">
      <c r="AZ2356" s="66" t="s">
        <v>19497</v>
      </c>
      <c r="BA2356" s="67" t="s">
        <v>19498</v>
      </c>
      <c r="BC2356" s="65" t="s">
        <v>19499</v>
      </c>
      <c r="BD2356" s="68" t="s">
        <v>19500</v>
      </c>
    </row>
    <row r="2357" ht="72">
      <c r="AZ2357" s="66" t="s">
        <v>19501</v>
      </c>
      <c r="BA2357" s="67" t="s">
        <v>19502</v>
      </c>
      <c r="BC2357" s="65" t="s">
        <v>19503</v>
      </c>
      <c r="BD2357" s="68" t="s">
        <v>19504</v>
      </c>
    </row>
    <row r="2358" ht="57.600000000000001">
      <c r="AZ2358" s="66" t="s">
        <v>19505</v>
      </c>
      <c r="BA2358" s="67" t="s">
        <v>19506</v>
      </c>
      <c r="BC2358" s="65" t="s">
        <v>19507</v>
      </c>
      <c r="BD2358" s="68" t="s">
        <v>19508</v>
      </c>
    </row>
    <row r="2359" ht="57.600000000000001">
      <c r="AZ2359" s="66" t="s">
        <v>19509</v>
      </c>
      <c r="BA2359" s="67" t="s">
        <v>19510</v>
      </c>
      <c r="BC2359" s="65" t="s">
        <v>19511</v>
      </c>
      <c r="BD2359" s="68" t="s">
        <v>19512</v>
      </c>
    </row>
    <row r="2360" ht="57.600000000000001">
      <c r="AZ2360" s="66" t="s">
        <v>19513</v>
      </c>
      <c r="BA2360" s="67" t="s">
        <v>19514</v>
      </c>
      <c r="BC2360" s="65" t="s">
        <v>19515</v>
      </c>
      <c r="BD2360" s="68" t="s">
        <v>19516</v>
      </c>
    </row>
    <row r="2361" ht="43.200000000000003">
      <c r="AZ2361" s="66" t="s">
        <v>19517</v>
      </c>
      <c r="BA2361" s="67" t="s">
        <v>19518</v>
      </c>
      <c r="BC2361" s="65" t="s">
        <v>19519</v>
      </c>
      <c r="BD2361" s="68" t="s">
        <v>19520</v>
      </c>
    </row>
    <row r="2362" ht="43.200000000000003">
      <c r="AZ2362" s="66" t="s">
        <v>19521</v>
      </c>
      <c r="BA2362" s="67" t="s">
        <v>19522</v>
      </c>
      <c r="BC2362" s="65" t="s">
        <v>19523</v>
      </c>
      <c r="BD2362" s="68" t="s">
        <v>19524</v>
      </c>
    </row>
    <row r="2363" ht="43.200000000000003">
      <c r="AZ2363" s="66" t="s">
        <v>19525</v>
      </c>
      <c r="BA2363" s="67" t="s">
        <v>19526</v>
      </c>
      <c r="BC2363" s="65" t="s">
        <v>19527</v>
      </c>
      <c r="BD2363" s="68" t="s">
        <v>19528</v>
      </c>
    </row>
    <row r="2364" ht="43.200000000000003">
      <c r="AZ2364" s="66" t="s">
        <v>19529</v>
      </c>
      <c r="BA2364" s="67" t="s">
        <v>19530</v>
      </c>
      <c r="BC2364" s="65" t="s">
        <v>19531</v>
      </c>
      <c r="BD2364" s="68" t="s">
        <v>19532</v>
      </c>
    </row>
    <row r="2365" ht="43.200000000000003">
      <c r="AZ2365" s="66" t="s">
        <v>19533</v>
      </c>
      <c r="BA2365" s="67" t="s">
        <v>19534</v>
      </c>
      <c r="BC2365" s="65" t="s">
        <v>19535</v>
      </c>
      <c r="BD2365" s="68" t="s">
        <v>19536</v>
      </c>
    </row>
    <row r="2366" ht="43.200000000000003">
      <c r="AZ2366" s="66" t="s">
        <v>19537</v>
      </c>
      <c r="BA2366" s="67" t="s">
        <v>19538</v>
      </c>
      <c r="BC2366" s="65" t="s">
        <v>19539</v>
      </c>
      <c r="BD2366" s="68" t="s">
        <v>19540</v>
      </c>
    </row>
    <row r="2367" ht="43.200000000000003">
      <c r="AZ2367" s="66" t="s">
        <v>19541</v>
      </c>
      <c r="BA2367" s="67" t="s">
        <v>19542</v>
      </c>
      <c r="BC2367" s="65" t="s">
        <v>19543</v>
      </c>
      <c r="BD2367" s="68" t="s">
        <v>19544</v>
      </c>
    </row>
    <row r="2368" ht="57.600000000000001">
      <c r="AZ2368" s="66" t="s">
        <v>19545</v>
      </c>
      <c r="BA2368" s="67" t="s">
        <v>19546</v>
      </c>
      <c r="BC2368" s="65" t="s">
        <v>19547</v>
      </c>
      <c r="BD2368" s="68" t="s">
        <v>19548</v>
      </c>
    </row>
    <row r="2369" ht="43.200000000000003">
      <c r="AZ2369" s="66" t="s">
        <v>19549</v>
      </c>
      <c r="BA2369" s="67" t="s">
        <v>19550</v>
      </c>
      <c r="BC2369" s="65" t="s">
        <v>19551</v>
      </c>
      <c r="BD2369" s="68" t="s">
        <v>19552</v>
      </c>
    </row>
    <row r="2370" ht="43.200000000000003">
      <c r="AZ2370" s="66" t="s">
        <v>19553</v>
      </c>
      <c r="BA2370" s="67" t="s">
        <v>19554</v>
      </c>
      <c r="BC2370" s="65" t="s">
        <v>19555</v>
      </c>
      <c r="BD2370" s="68" t="s">
        <v>19556</v>
      </c>
    </row>
    <row r="2371" ht="43.200000000000003">
      <c r="AZ2371" s="66" t="s">
        <v>19557</v>
      </c>
      <c r="BA2371" s="67" t="s">
        <v>19558</v>
      </c>
      <c r="BC2371" s="65" t="s">
        <v>19559</v>
      </c>
      <c r="BD2371" s="68" t="s">
        <v>19560</v>
      </c>
    </row>
    <row r="2372" ht="43.200000000000003">
      <c r="AZ2372" s="66" t="s">
        <v>19561</v>
      </c>
      <c r="BA2372" s="67" t="s">
        <v>19562</v>
      </c>
      <c r="BC2372" s="65" t="s">
        <v>19563</v>
      </c>
      <c r="BD2372" s="68" t="s">
        <v>19564</v>
      </c>
    </row>
    <row r="2373" ht="57.600000000000001">
      <c r="AZ2373" s="66" t="s">
        <v>19565</v>
      </c>
      <c r="BA2373" s="67" t="s">
        <v>19566</v>
      </c>
      <c r="BC2373" s="65" t="s">
        <v>19567</v>
      </c>
      <c r="BD2373" s="68" t="s">
        <v>19568</v>
      </c>
    </row>
    <row r="2374" ht="57.600000000000001">
      <c r="AZ2374" s="66" t="s">
        <v>19569</v>
      </c>
      <c r="BA2374" s="67" t="s">
        <v>19570</v>
      </c>
      <c r="BC2374" s="65" t="s">
        <v>19571</v>
      </c>
      <c r="BD2374" s="68" t="s">
        <v>19572</v>
      </c>
    </row>
    <row r="2375" ht="57.600000000000001">
      <c r="AZ2375" s="66" t="s">
        <v>19573</v>
      </c>
      <c r="BA2375" s="67" t="s">
        <v>19574</v>
      </c>
      <c r="BC2375" s="65" t="s">
        <v>19575</v>
      </c>
      <c r="BD2375" s="68" t="s">
        <v>19576</v>
      </c>
    </row>
    <row r="2376" ht="57.600000000000001">
      <c r="AZ2376" s="66" t="s">
        <v>19577</v>
      </c>
      <c r="BA2376" s="67" t="s">
        <v>19578</v>
      </c>
      <c r="BC2376" s="65" t="s">
        <v>19579</v>
      </c>
      <c r="BD2376" s="68" t="s">
        <v>19580</v>
      </c>
    </row>
    <row r="2377" ht="57.600000000000001">
      <c r="AZ2377" s="66" t="s">
        <v>19581</v>
      </c>
      <c r="BA2377" s="67" t="s">
        <v>19582</v>
      </c>
      <c r="BC2377" s="65" t="s">
        <v>19583</v>
      </c>
      <c r="BD2377" s="68" t="s">
        <v>19584</v>
      </c>
    </row>
    <row r="2378" ht="86.400000000000006">
      <c r="AZ2378" s="66" t="s">
        <v>19585</v>
      </c>
      <c r="BA2378" s="67" t="s">
        <v>19586</v>
      </c>
      <c r="BC2378" s="65" t="s">
        <v>19587</v>
      </c>
      <c r="BD2378" s="68" t="s">
        <v>19588</v>
      </c>
    </row>
    <row r="2379" ht="100.8">
      <c r="AZ2379" s="66" t="s">
        <v>19589</v>
      </c>
      <c r="BA2379" s="67" t="s">
        <v>19590</v>
      </c>
      <c r="BC2379" s="65" t="s">
        <v>19591</v>
      </c>
      <c r="BD2379" s="68" t="s">
        <v>19592</v>
      </c>
    </row>
    <row r="2380" ht="100.8">
      <c r="AZ2380" s="66" t="s">
        <v>19593</v>
      </c>
      <c r="BA2380" s="67" t="s">
        <v>19594</v>
      </c>
      <c r="BC2380" s="65" t="s">
        <v>19595</v>
      </c>
      <c r="BD2380" s="68" t="s">
        <v>19596</v>
      </c>
    </row>
    <row r="2381" ht="115.2">
      <c r="AZ2381" s="66" t="s">
        <v>19597</v>
      </c>
      <c r="BA2381" s="67" t="s">
        <v>19598</v>
      </c>
      <c r="BC2381" s="65" t="s">
        <v>19599</v>
      </c>
      <c r="BD2381" s="68" t="s">
        <v>19600</v>
      </c>
    </row>
    <row r="2382" ht="100.8">
      <c r="AZ2382" s="66" t="s">
        <v>19601</v>
      </c>
      <c r="BA2382" s="67" t="s">
        <v>19602</v>
      </c>
      <c r="BC2382" s="65" t="s">
        <v>19603</v>
      </c>
      <c r="BD2382" s="68" t="s">
        <v>19604</v>
      </c>
    </row>
    <row r="2383" ht="100.8">
      <c r="AZ2383" s="66" t="s">
        <v>19605</v>
      </c>
      <c r="BA2383" s="67" t="s">
        <v>19606</v>
      </c>
      <c r="BC2383" s="65" t="s">
        <v>19607</v>
      </c>
      <c r="BD2383" s="68" t="s">
        <v>19608</v>
      </c>
    </row>
    <row r="2384" ht="28.800000000000001">
      <c r="AZ2384" s="66" t="s">
        <v>19609</v>
      </c>
      <c r="BA2384" s="67" t="s">
        <v>19610</v>
      </c>
      <c r="BC2384" s="65" t="s">
        <v>19611</v>
      </c>
      <c r="BD2384" s="68" t="s">
        <v>19612</v>
      </c>
    </row>
    <row r="2385" ht="43.200000000000003">
      <c r="AZ2385" s="66" t="s">
        <v>19613</v>
      </c>
      <c r="BA2385" s="67" t="s">
        <v>19614</v>
      </c>
      <c r="BC2385" s="65" t="s">
        <v>19615</v>
      </c>
      <c r="BD2385" s="68" t="s">
        <v>19616</v>
      </c>
    </row>
    <row r="2386" ht="43.200000000000003">
      <c r="AZ2386" s="66" t="s">
        <v>19617</v>
      </c>
      <c r="BA2386" s="67" t="s">
        <v>19618</v>
      </c>
      <c r="BC2386" s="65" t="s">
        <v>19619</v>
      </c>
      <c r="BD2386" s="68" t="s">
        <v>19620</v>
      </c>
    </row>
    <row r="2387" ht="43.200000000000003">
      <c r="AZ2387" s="66" t="s">
        <v>19621</v>
      </c>
      <c r="BA2387" s="67" t="s">
        <v>19622</v>
      </c>
      <c r="BC2387" s="65" t="s">
        <v>19623</v>
      </c>
      <c r="BD2387" s="68" t="s">
        <v>19624</v>
      </c>
    </row>
    <row r="2388" ht="43.200000000000003">
      <c r="AZ2388" s="66" t="s">
        <v>19625</v>
      </c>
      <c r="BA2388" s="67" t="s">
        <v>19626</v>
      </c>
      <c r="BC2388" s="65" t="s">
        <v>19627</v>
      </c>
      <c r="BD2388" s="68" t="s">
        <v>19628</v>
      </c>
    </row>
    <row r="2389" ht="43.200000000000003">
      <c r="AZ2389" s="66" t="s">
        <v>19629</v>
      </c>
      <c r="BA2389" s="67" t="s">
        <v>19630</v>
      </c>
      <c r="BC2389" s="65" t="s">
        <v>19631</v>
      </c>
      <c r="BD2389" s="68" t="s">
        <v>19632</v>
      </c>
    </row>
    <row r="2390" ht="72">
      <c r="AZ2390" s="66" t="s">
        <v>19633</v>
      </c>
      <c r="BA2390" s="67" t="s">
        <v>19634</v>
      </c>
      <c r="BC2390" s="65" t="s">
        <v>19635</v>
      </c>
      <c r="BD2390" s="68" t="s">
        <v>19636</v>
      </c>
    </row>
    <row r="2391" ht="57.600000000000001">
      <c r="AZ2391" s="66" t="s">
        <v>19637</v>
      </c>
      <c r="BA2391" s="67" t="s">
        <v>19638</v>
      </c>
      <c r="BC2391" s="65" t="s">
        <v>19639</v>
      </c>
      <c r="BD2391" s="68" t="s">
        <v>19640</v>
      </c>
    </row>
    <row r="2392" ht="57.600000000000001">
      <c r="AZ2392" s="66" t="s">
        <v>19641</v>
      </c>
      <c r="BA2392" s="67" t="s">
        <v>19642</v>
      </c>
      <c r="BC2392" s="65" t="s">
        <v>19643</v>
      </c>
      <c r="BD2392" s="68" t="s">
        <v>19644</v>
      </c>
    </row>
    <row r="2393" ht="57.600000000000001">
      <c r="AZ2393" s="66" t="s">
        <v>19645</v>
      </c>
      <c r="BA2393" s="67" t="s">
        <v>19646</v>
      </c>
      <c r="BC2393" s="65" t="s">
        <v>19647</v>
      </c>
      <c r="BD2393" s="68" t="s">
        <v>19648</v>
      </c>
    </row>
    <row r="2394" ht="57.600000000000001">
      <c r="AZ2394" s="66" t="s">
        <v>19649</v>
      </c>
      <c r="BA2394" s="67" t="s">
        <v>19650</v>
      </c>
      <c r="BC2394" s="65" t="s">
        <v>19651</v>
      </c>
      <c r="BD2394" s="68" t="s">
        <v>19652</v>
      </c>
    </row>
    <row r="2395" ht="43.200000000000003">
      <c r="AZ2395" s="66" t="s">
        <v>19653</v>
      </c>
      <c r="BA2395" s="67" t="s">
        <v>19654</v>
      </c>
      <c r="BC2395" s="65" t="s">
        <v>19655</v>
      </c>
      <c r="BD2395" s="68" t="s">
        <v>19656</v>
      </c>
    </row>
    <row r="2396" ht="57.600000000000001">
      <c r="AZ2396" s="66" t="s">
        <v>19657</v>
      </c>
      <c r="BA2396" s="67" t="s">
        <v>19658</v>
      </c>
      <c r="BC2396" s="65" t="s">
        <v>19659</v>
      </c>
      <c r="BD2396" s="68" t="s">
        <v>19660</v>
      </c>
    </row>
    <row r="2397" ht="57.600000000000001">
      <c r="AZ2397" s="66" t="s">
        <v>19661</v>
      </c>
      <c r="BA2397" s="67" t="s">
        <v>19662</v>
      </c>
      <c r="BC2397" s="65" t="s">
        <v>19663</v>
      </c>
      <c r="BD2397" s="68" t="s">
        <v>19664</v>
      </c>
    </row>
    <row r="2398" ht="72">
      <c r="AZ2398" s="66" t="s">
        <v>19665</v>
      </c>
      <c r="BA2398" s="67" t="s">
        <v>19666</v>
      </c>
      <c r="BC2398" s="65" t="s">
        <v>19667</v>
      </c>
      <c r="BD2398" s="68" t="s">
        <v>19668</v>
      </c>
    </row>
    <row r="2399" ht="72">
      <c r="AZ2399" s="66" t="s">
        <v>19669</v>
      </c>
      <c r="BA2399" s="67" t="s">
        <v>19670</v>
      </c>
      <c r="BC2399" s="65" t="s">
        <v>19667</v>
      </c>
      <c r="BD2399" s="68" t="s">
        <v>19671</v>
      </c>
    </row>
    <row r="2400" ht="57.600000000000001">
      <c r="AZ2400" s="66" t="s">
        <v>19672</v>
      </c>
      <c r="BA2400" s="67" t="s">
        <v>19673</v>
      </c>
      <c r="BC2400" s="65" t="s">
        <v>19674</v>
      </c>
      <c r="BD2400" s="68" t="s">
        <v>19675</v>
      </c>
    </row>
    <row r="2401" ht="57.600000000000001">
      <c r="AZ2401" s="66" t="s">
        <v>19676</v>
      </c>
      <c r="BA2401" s="67" t="s">
        <v>19677</v>
      </c>
      <c r="BC2401" s="65" t="s">
        <v>19663</v>
      </c>
      <c r="BD2401" s="68" t="s">
        <v>19678</v>
      </c>
    </row>
    <row r="2402" ht="57.600000000000001">
      <c r="AZ2402" s="66" t="s">
        <v>19679</v>
      </c>
      <c r="BA2402" s="67" t="s">
        <v>19680</v>
      </c>
      <c r="BC2402" s="65" t="s">
        <v>19681</v>
      </c>
      <c r="BD2402" s="68" t="s">
        <v>19682</v>
      </c>
    </row>
    <row r="2403" ht="57.600000000000001">
      <c r="AZ2403" s="66" t="s">
        <v>19683</v>
      </c>
      <c r="BA2403" s="67" t="s">
        <v>19684</v>
      </c>
      <c r="BC2403" s="65" t="s">
        <v>19685</v>
      </c>
      <c r="BD2403" s="68" t="s">
        <v>19686</v>
      </c>
    </row>
    <row r="2404" ht="57.600000000000001">
      <c r="AZ2404" s="66" t="s">
        <v>19672</v>
      </c>
      <c r="BA2404" s="67" t="s">
        <v>19687</v>
      </c>
      <c r="BC2404" s="65" t="s">
        <v>19688</v>
      </c>
      <c r="BD2404" s="68" t="s">
        <v>19689</v>
      </c>
    </row>
    <row r="2405" ht="86.400000000000006">
      <c r="AZ2405" s="66" t="s">
        <v>19690</v>
      </c>
      <c r="BA2405" s="67" t="s">
        <v>19691</v>
      </c>
      <c r="BC2405" s="65" t="s">
        <v>19692</v>
      </c>
      <c r="BD2405" s="68" t="s">
        <v>19693</v>
      </c>
    </row>
    <row r="2406" ht="86.400000000000006">
      <c r="AZ2406" s="66" t="s">
        <v>19694</v>
      </c>
      <c r="BA2406" s="67" t="s">
        <v>19695</v>
      </c>
      <c r="BC2406" s="65" t="s">
        <v>19696</v>
      </c>
      <c r="BD2406" s="68" t="s">
        <v>19697</v>
      </c>
    </row>
    <row r="2407" ht="72">
      <c r="AZ2407" s="66" t="s">
        <v>19698</v>
      </c>
      <c r="BA2407" s="67" t="s">
        <v>19699</v>
      </c>
      <c r="BC2407" s="65" t="s">
        <v>19700</v>
      </c>
      <c r="BD2407" s="68" t="s">
        <v>19701</v>
      </c>
    </row>
    <row r="2408" ht="72">
      <c r="AZ2408" s="66" t="s">
        <v>19702</v>
      </c>
      <c r="BA2408" s="67" t="s">
        <v>19703</v>
      </c>
      <c r="BC2408" s="65" t="s">
        <v>19696</v>
      </c>
      <c r="BD2408" s="68" t="s">
        <v>19704</v>
      </c>
    </row>
    <row r="2409" ht="72">
      <c r="AZ2409" s="66" t="s">
        <v>19705</v>
      </c>
      <c r="BA2409" s="67" t="s">
        <v>19706</v>
      </c>
      <c r="BC2409" s="65" t="s">
        <v>19700</v>
      </c>
      <c r="BD2409" s="68" t="s">
        <v>19707</v>
      </c>
    </row>
    <row r="2410" ht="72">
      <c r="AZ2410" s="66" t="s">
        <v>19708</v>
      </c>
      <c r="BA2410" s="67" t="s">
        <v>19709</v>
      </c>
      <c r="BC2410" s="65" t="s">
        <v>19710</v>
      </c>
      <c r="BD2410" s="68" t="s">
        <v>19711</v>
      </c>
    </row>
    <row r="2411" ht="72">
      <c r="AZ2411" s="66" t="s">
        <v>19712</v>
      </c>
      <c r="BA2411" s="67" t="s">
        <v>19713</v>
      </c>
      <c r="BC2411" s="65" t="s">
        <v>19714</v>
      </c>
      <c r="BD2411" s="68" t="s">
        <v>19715</v>
      </c>
    </row>
    <row r="2412" ht="72">
      <c r="AZ2412" s="66" t="s">
        <v>19716</v>
      </c>
      <c r="BA2412" s="67" t="s">
        <v>19717</v>
      </c>
      <c r="BC2412" s="65" t="s">
        <v>19718</v>
      </c>
      <c r="BD2412" s="68" t="s">
        <v>19719</v>
      </c>
    </row>
    <row r="2413" ht="72">
      <c r="AZ2413" s="66" t="s">
        <v>19720</v>
      </c>
      <c r="BA2413" s="67" t="s">
        <v>19721</v>
      </c>
      <c r="BC2413" s="65" t="s">
        <v>19722</v>
      </c>
      <c r="BD2413" s="68" t="s">
        <v>19723</v>
      </c>
    </row>
    <row r="2414" ht="86.400000000000006">
      <c r="AZ2414" s="66" t="s">
        <v>19724</v>
      </c>
      <c r="BA2414" s="67" t="s">
        <v>19725</v>
      </c>
      <c r="BC2414" s="65" t="s">
        <v>19726</v>
      </c>
      <c r="BD2414" s="68" t="s">
        <v>19727</v>
      </c>
    </row>
    <row r="2415" ht="86.400000000000006">
      <c r="AZ2415" s="66" t="s">
        <v>19728</v>
      </c>
      <c r="BA2415" s="67" t="s">
        <v>19729</v>
      </c>
      <c r="BC2415" s="65" t="s">
        <v>19730</v>
      </c>
      <c r="BD2415" s="68" t="s">
        <v>19731</v>
      </c>
    </row>
    <row r="2416" ht="86.400000000000006">
      <c r="AZ2416" s="66" t="s">
        <v>19732</v>
      </c>
      <c r="BA2416" s="67" t="s">
        <v>19733</v>
      </c>
      <c r="BC2416" s="65" t="s">
        <v>19734</v>
      </c>
      <c r="BD2416" s="68" t="s">
        <v>19735</v>
      </c>
    </row>
    <row r="2417" ht="72">
      <c r="AZ2417" s="66" t="s">
        <v>19736</v>
      </c>
      <c r="BA2417" s="67" t="s">
        <v>19737</v>
      </c>
      <c r="BC2417" s="65" t="s">
        <v>19738</v>
      </c>
      <c r="BD2417" s="68" t="s">
        <v>19739</v>
      </c>
    </row>
    <row r="2418" ht="57.600000000000001">
      <c r="AZ2418" s="66" t="s">
        <v>19740</v>
      </c>
      <c r="BA2418" s="67" t="s">
        <v>19741</v>
      </c>
      <c r="BC2418" s="65" t="s">
        <v>19742</v>
      </c>
      <c r="BD2418" s="68" t="s">
        <v>19743</v>
      </c>
    </row>
    <row r="2419" ht="86.400000000000006">
      <c r="AZ2419" s="66" t="s">
        <v>19744</v>
      </c>
      <c r="BA2419" s="67" t="s">
        <v>19745</v>
      </c>
      <c r="BC2419" s="65" t="s">
        <v>19742</v>
      </c>
      <c r="BD2419" s="68" t="s">
        <v>19746</v>
      </c>
    </row>
    <row r="2420" ht="72">
      <c r="AZ2420" s="66" t="s">
        <v>19736</v>
      </c>
      <c r="BA2420" s="67" t="s">
        <v>19747</v>
      </c>
      <c r="BC2420" s="65" t="s">
        <v>19748</v>
      </c>
      <c r="BD2420" s="68" t="s">
        <v>19749</v>
      </c>
    </row>
    <row r="2421" ht="57.600000000000001">
      <c r="AZ2421" s="66" t="s">
        <v>19740</v>
      </c>
      <c r="BA2421" s="67" t="s">
        <v>19750</v>
      </c>
      <c r="BC2421" s="65" t="s">
        <v>19751</v>
      </c>
      <c r="BD2421" s="68" t="s">
        <v>19752</v>
      </c>
    </row>
    <row r="2422" ht="72">
      <c r="AZ2422" s="66" t="s">
        <v>19753</v>
      </c>
      <c r="BA2422" s="67" t="s">
        <v>19754</v>
      </c>
      <c r="BC2422" s="65" t="s">
        <v>19755</v>
      </c>
      <c r="BD2422" s="68" t="s">
        <v>19756</v>
      </c>
    </row>
    <row r="2423" ht="72">
      <c r="AZ2423" s="66" t="s">
        <v>19757</v>
      </c>
      <c r="BA2423" s="67" t="s">
        <v>19758</v>
      </c>
      <c r="BC2423" s="65" t="s">
        <v>19759</v>
      </c>
      <c r="BD2423" s="68" t="s">
        <v>19760</v>
      </c>
    </row>
    <row r="2424" ht="72">
      <c r="AZ2424" s="66" t="s">
        <v>19761</v>
      </c>
      <c r="BA2424" s="67" t="s">
        <v>19762</v>
      </c>
      <c r="BC2424" s="65" t="s">
        <v>19763</v>
      </c>
      <c r="BD2424" s="68" t="s">
        <v>19764</v>
      </c>
    </row>
    <row r="2425" ht="57.600000000000001">
      <c r="AZ2425" s="66" t="s">
        <v>19765</v>
      </c>
      <c r="BA2425" s="67" t="s">
        <v>19766</v>
      </c>
      <c r="BC2425" s="65" t="s">
        <v>19755</v>
      </c>
      <c r="BD2425" s="68" t="s">
        <v>19767</v>
      </c>
    </row>
    <row r="2426" ht="72">
      <c r="AZ2426" s="66" t="s">
        <v>19768</v>
      </c>
      <c r="BA2426" s="67" t="s">
        <v>19769</v>
      </c>
      <c r="BC2426" s="65" t="s">
        <v>19770</v>
      </c>
      <c r="BD2426" s="68" t="s">
        <v>19771</v>
      </c>
    </row>
    <row r="2427" ht="72">
      <c r="AZ2427" s="66" t="s">
        <v>19772</v>
      </c>
      <c r="BA2427" s="67" t="s">
        <v>19773</v>
      </c>
      <c r="BC2427" s="65" t="s">
        <v>19774</v>
      </c>
      <c r="BD2427" s="68" t="s">
        <v>19775</v>
      </c>
    </row>
    <row r="2428" ht="72">
      <c r="AZ2428" s="66" t="s">
        <v>19776</v>
      </c>
      <c r="BA2428" s="67" t="s">
        <v>19777</v>
      </c>
      <c r="BC2428" s="65" t="s">
        <v>19778</v>
      </c>
      <c r="BD2428" s="68" t="s">
        <v>19779</v>
      </c>
    </row>
    <row r="2429" ht="72">
      <c r="AZ2429" s="66" t="s">
        <v>19776</v>
      </c>
      <c r="BA2429" s="67" t="s">
        <v>19780</v>
      </c>
      <c r="BC2429" s="65" t="s">
        <v>19781</v>
      </c>
      <c r="BD2429" s="68" t="s">
        <v>19782</v>
      </c>
    </row>
    <row r="2430" ht="72">
      <c r="AZ2430" s="66" t="s">
        <v>19783</v>
      </c>
      <c r="BA2430" s="67" t="s">
        <v>19784</v>
      </c>
      <c r="BC2430" s="65" t="s">
        <v>19785</v>
      </c>
      <c r="BD2430" s="68" t="s">
        <v>19786</v>
      </c>
    </row>
    <row r="2431" ht="86.400000000000006">
      <c r="AZ2431" s="66" t="s">
        <v>19787</v>
      </c>
      <c r="BA2431" s="67" t="s">
        <v>19788</v>
      </c>
      <c r="BC2431" s="65" t="s">
        <v>19789</v>
      </c>
      <c r="BD2431" s="68" t="s">
        <v>19790</v>
      </c>
    </row>
    <row r="2432" ht="57.600000000000001">
      <c r="AZ2432" s="66" t="s">
        <v>19791</v>
      </c>
      <c r="BA2432" s="67" t="s">
        <v>19792</v>
      </c>
      <c r="BC2432" s="65" t="s">
        <v>19793</v>
      </c>
      <c r="BD2432" s="68" t="s">
        <v>19794</v>
      </c>
    </row>
    <row r="2433" ht="86.400000000000006">
      <c r="AZ2433" s="66" t="s">
        <v>19795</v>
      </c>
      <c r="BA2433" s="67" t="s">
        <v>19796</v>
      </c>
      <c r="BC2433" s="65" t="s">
        <v>19797</v>
      </c>
      <c r="BD2433" s="68" t="s">
        <v>19798</v>
      </c>
    </row>
    <row r="2434" ht="57.600000000000001">
      <c r="AZ2434" s="66" t="s">
        <v>19799</v>
      </c>
      <c r="BA2434" s="67" t="s">
        <v>19800</v>
      </c>
      <c r="BC2434" s="65" t="s">
        <v>19801</v>
      </c>
      <c r="BD2434" s="68" t="s">
        <v>19802</v>
      </c>
    </row>
    <row r="2435" ht="86.400000000000006">
      <c r="AZ2435" s="66" t="s">
        <v>19803</v>
      </c>
      <c r="BA2435" s="67" t="s">
        <v>19804</v>
      </c>
      <c r="BC2435" s="65" t="s">
        <v>19805</v>
      </c>
      <c r="BD2435" s="68" t="s">
        <v>19806</v>
      </c>
    </row>
    <row r="2436" ht="57.600000000000001">
      <c r="AZ2436" s="66" t="s">
        <v>19807</v>
      </c>
      <c r="BA2436" s="67" t="s">
        <v>19808</v>
      </c>
      <c r="BC2436" s="65" t="s">
        <v>19809</v>
      </c>
      <c r="BD2436" s="68" t="s">
        <v>19810</v>
      </c>
    </row>
    <row r="2437" ht="72">
      <c r="AZ2437" s="66" t="s">
        <v>19811</v>
      </c>
      <c r="BA2437" s="67" t="s">
        <v>19812</v>
      </c>
      <c r="BC2437" s="65" t="s">
        <v>19813</v>
      </c>
      <c r="BD2437" s="68" t="s">
        <v>19814</v>
      </c>
    </row>
    <row r="2438" ht="72">
      <c r="AZ2438" s="66" t="s">
        <v>19815</v>
      </c>
      <c r="BA2438" s="67" t="s">
        <v>19816</v>
      </c>
      <c r="BC2438" s="65" t="s">
        <v>19817</v>
      </c>
      <c r="BD2438" s="68" t="s">
        <v>19818</v>
      </c>
    </row>
    <row r="2439" ht="72">
      <c r="AZ2439" s="66" t="s">
        <v>19819</v>
      </c>
      <c r="BA2439" s="67" t="s">
        <v>19820</v>
      </c>
      <c r="BC2439" s="65" t="s">
        <v>19821</v>
      </c>
      <c r="BD2439" s="68" t="s">
        <v>19822</v>
      </c>
    </row>
    <row r="2440" ht="72">
      <c r="AZ2440" s="66" t="s">
        <v>19823</v>
      </c>
      <c r="BA2440" s="67" t="s">
        <v>19824</v>
      </c>
      <c r="BC2440" s="65" t="s">
        <v>19825</v>
      </c>
      <c r="BD2440" s="68" t="s">
        <v>19826</v>
      </c>
    </row>
    <row r="2441" ht="72">
      <c r="AZ2441" s="66" t="s">
        <v>19827</v>
      </c>
      <c r="BA2441" s="67" t="s">
        <v>19828</v>
      </c>
      <c r="BC2441" s="65" t="s">
        <v>19829</v>
      </c>
      <c r="BD2441" s="68" t="s">
        <v>19830</v>
      </c>
    </row>
    <row r="2442" ht="57.600000000000001">
      <c r="AZ2442" s="66" t="s">
        <v>19831</v>
      </c>
      <c r="BA2442" s="67" t="s">
        <v>19832</v>
      </c>
      <c r="BC2442" s="65" t="s">
        <v>19833</v>
      </c>
      <c r="BD2442" s="68" t="s">
        <v>19834</v>
      </c>
    </row>
    <row r="2443" ht="57.600000000000001">
      <c r="AZ2443" s="66" t="s">
        <v>19835</v>
      </c>
      <c r="BA2443" s="67" t="s">
        <v>19836</v>
      </c>
      <c r="BC2443" s="65" t="s">
        <v>19837</v>
      </c>
      <c r="BD2443" s="68" t="s">
        <v>19838</v>
      </c>
    </row>
    <row r="2444" ht="57.600000000000001">
      <c r="AZ2444" s="66" t="s">
        <v>19839</v>
      </c>
      <c r="BA2444" s="67" t="s">
        <v>19840</v>
      </c>
      <c r="BC2444" s="65" t="s">
        <v>19841</v>
      </c>
      <c r="BD2444" s="68" t="s">
        <v>19842</v>
      </c>
    </row>
    <row r="2445" ht="57.600000000000001">
      <c r="AZ2445" s="66" t="s">
        <v>19843</v>
      </c>
      <c r="BA2445" s="67" t="s">
        <v>19844</v>
      </c>
      <c r="BC2445" s="65" t="s">
        <v>19845</v>
      </c>
      <c r="BD2445" s="68" t="s">
        <v>19846</v>
      </c>
    </row>
    <row r="2446" ht="57.600000000000001">
      <c r="AZ2446" s="66" t="s">
        <v>19847</v>
      </c>
      <c r="BA2446" s="67" t="s">
        <v>19848</v>
      </c>
      <c r="BC2446" s="65" t="s">
        <v>19849</v>
      </c>
      <c r="BD2446" s="68" t="s">
        <v>19850</v>
      </c>
    </row>
    <row r="2447" ht="57.600000000000001">
      <c r="AZ2447" s="66" t="s">
        <v>19851</v>
      </c>
      <c r="BA2447" s="67" t="s">
        <v>19852</v>
      </c>
      <c r="BC2447" s="65" t="s">
        <v>19853</v>
      </c>
      <c r="BD2447" s="68" t="s">
        <v>19854</v>
      </c>
    </row>
    <row r="2448" ht="57.600000000000001">
      <c r="AZ2448" s="66" t="s">
        <v>19855</v>
      </c>
      <c r="BA2448" s="67" t="s">
        <v>19856</v>
      </c>
      <c r="BC2448" s="65" t="s">
        <v>19857</v>
      </c>
      <c r="BD2448" s="68" t="s">
        <v>19858</v>
      </c>
    </row>
    <row r="2449" ht="57.600000000000001">
      <c r="AZ2449" s="66" t="s">
        <v>19859</v>
      </c>
      <c r="BA2449" s="67" t="s">
        <v>19860</v>
      </c>
      <c r="BC2449" s="65" t="s">
        <v>19861</v>
      </c>
      <c r="BD2449" s="68" t="s">
        <v>19862</v>
      </c>
    </row>
    <row r="2450" ht="57.600000000000001">
      <c r="AZ2450" s="66" t="s">
        <v>19863</v>
      </c>
      <c r="BA2450" s="67" t="s">
        <v>19864</v>
      </c>
      <c r="BC2450" s="65" t="s">
        <v>19865</v>
      </c>
      <c r="BD2450" s="68" t="s">
        <v>19866</v>
      </c>
    </row>
    <row r="2451" ht="57.600000000000001">
      <c r="AZ2451" s="66" t="s">
        <v>19867</v>
      </c>
      <c r="BA2451" s="67" t="s">
        <v>19868</v>
      </c>
      <c r="BC2451" s="65" t="s">
        <v>19869</v>
      </c>
      <c r="BD2451" s="68" t="s">
        <v>19870</v>
      </c>
    </row>
    <row r="2452" ht="43.200000000000003">
      <c r="AZ2452" s="66" t="s">
        <v>19871</v>
      </c>
      <c r="BA2452" s="67" t="s">
        <v>19872</v>
      </c>
      <c r="BC2452" s="65" t="s">
        <v>19873</v>
      </c>
      <c r="BD2452" s="68" t="s">
        <v>19874</v>
      </c>
    </row>
    <row r="2453" ht="43.200000000000003">
      <c r="AZ2453" s="66" t="s">
        <v>19875</v>
      </c>
      <c r="BA2453" s="67" t="s">
        <v>19876</v>
      </c>
      <c r="BC2453" s="65" t="s">
        <v>19877</v>
      </c>
      <c r="BD2453" s="68" t="s">
        <v>19878</v>
      </c>
    </row>
    <row r="2454" ht="28.800000000000001">
      <c r="AZ2454" s="66" t="s">
        <v>19879</v>
      </c>
      <c r="BA2454" s="67" t="s">
        <v>19880</v>
      </c>
      <c r="BC2454" s="65" t="s">
        <v>19881</v>
      </c>
      <c r="BD2454" s="68" t="s">
        <v>19882</v>
      </c>
    </row>
    <row r="2455" ht="28.800000000000001">
      <c r="AZ2455" s="66" t="s">
        <v>19883</v>
      </c>
      <c r="BA2455" s="67" t="s">
        <v>19884</v>
      </c>
      <c r="BC2455" s="65" t="s">
        <v>19885</v>
      </c>
      <c r="BD2455" s="68" t="s">
        <v>19886</v>
      </c>
    </row>
    <row r="2456" ht="28.800000000000001">
      <c r="AZ2456" s="66" t="s">
        <v>19887</v>
      </c>
      <c r="BA2456" s="67" t="s">
        <v>19888</v>
      </c>
      <c r="BC2456" s="65" t="s">
        <v>19889</v>
      </c>
      <c r="BD2456" s="68" t="s">
        <v>19890</v>
      </c>
    </row>
    <row r="2457" ht="115.2">
      <c r="AZ2457" s="66" t="s">
        <v>19891</v>
      </c>
      <c r="BA2457" s="67" t="s">
        <v>19892</v>
      </c>
      <c r="BC2457" s="65" t="s">
        <v>19893</v>
      </c>
      <c r="BD2457" s="68" t="s">
        <v>19894</v>
      </c>
    </row>
    <row r="2458" ht="115.2">
      <c r="AZ2458" s="66" t="s">
        <v>19895</v>
      </c>
      <c r="BA2458" s="67" t="s">
        <v>19896</v>
      </c>
      <c r="BC2458" s="65" t="s">
        <v>19897</v>
      </c>
      <c r="BD2458" s="68" t="s">
        <v>19898</v>
      </c>
    </row>
    <row r="2459" ht="115.2">
      <c r="AZ2459" s="66" t="s">
        <v>19899</v>
      </c>
      <c r="BA2459" s="67" t="s">
        <v>19900</v>
      </c>
      <c r="BC2459" s="65" t="s">
        <v>19901</v>
      </c>
      <c r="BD2459" s="68" t="s">
        <v>19902</v>
      </c>
    </row>
    <row r="2460" ht="115.2">
      <c r="AZ2460" s="66" t="s">
        <v>19903</v>
      </c>
      <c r="BA2460" s="67" t="s">
        <v>19904</v>
      </c>
      <c r="BC2460" s="65" t="s">
        <v>19905</v>
      </c>
      <c r="BD2460" s="68" t="s">
        <v>19906</v>
      </c>
    </row>
    <row r="2461" ht="115.2">
      <c r="AZ2461" s="66" t="s">
        <v>19907</v>
      </c>
      <c r="BA2461" s="67" t="s">
        <v>19908</v>
      </c>
      <c r="BC2461" s="65" t="s">
        <v>19909</v>
      </c>
      <c r="BD2461" s="68" t="s">
        <v>19910</v>
      </c>
    </row>
    <row r="2462" ht="115.2">
      <c r="AZ2462" s="66" t="s">
        <v>19911</v>
      </c>
      <c r="BA2462" s="67" t="s">
        <v>19912</v>
      </c>
      <c r="BC2462" s="65" t="s">
        <v>19913</v>
      </c>
      <c r="BD2462" s="68" t="s">
        <v>19914</v>
      </c>
    </row>
    <row r="2463" ht="115.2">
      <c r="AZ2463" s="66" t="s">
        <v>19915</v>
      </c>
      <c r="BA2463" s="67" t="s">
        <v>19916</v>
      </c>
      <c r="BC2463" s="65" t="s">
        <v>19917</v>
      </c>
      <c r="BD2463" s="68" t="s">
        <v>19918</v>
      </c>
    </row>
    <row r="2464" ht="115.2">
      <c r="AZ2464" s="66" t="s">
        <v>19919</v>
      </c>
      <c r="BA2464" s="67" t="s">
        <v>19920</v>
      </c>
      <c r="BC2464" s="65" t="s">
        <v>19921</v>
      </c>
      <c r="BD2464" s="68" t="s">
        <v>19922</v>
      </c>
    </row>
    <row r="2465" ht="115.2">
      <c r="AZ2465" s="66" t="s">
        <v>19923</v>
      </c>
      <c r="BA2465" s="67" t="s">
        <v>19924</v>
      </c>
      <c r="BC2465" s="65" t="s">
        <v>19925</v>
      </c>
      <c r="BD2465" s="68" t="s">
        <v>19926</v>
      </c>
    </row>
    <row r="2466" ht="115.2">
      <c r="AZ2466" s="66" t="s">
        <v>19927</v>
      </c>
      <c r="BA2466" s="67" t="s">
        <v>19928</v>
      </c>
      <c r="BC2466" s="65" t="s">
        <v>19929</v>
      </c>
      <c r="BD2466" s="68" t="s">
        <v>19930</v>
      </c>
    </row>
    <row r="2467" ht="115.2">
      <c r="AZ2467" s="66" t="s">
        <v>19931</v>
      </c>
      <c r="BA2467" s="67" t="s">
        <v>19932</v>
      </c>
      <c r="BC2467" s="65" t="s">
        <v>19933</v>
      </c>
      <c r="BD2467" s="68" t="s">
        <v>19934</v>
      </c>
    </row>
    <row r="2468" ht="115.2">
      <c r="AZ2468" s="66" t="s">
        <v>19935</v>
      </c>
      <c r="BA2468" s="67" t="s">
        <v>19936</v>
      </c>
      <c r="BC2468" s="65" t="s">
        <v>19937</v>
      </c>
      <c r="BD2468" s="68" t="s">
        <v>19938</v>
      </c>
    </row>
    <row r="2469" ht="115.2">
      <c r="AZ2469" s="66" t="s">
        <v>19939</v>
      </c>
      <c r="BA2469" s="67" t="s">
        <v>19940</v>
      </c>
      <c r="BC2469" s="65" t="s">
        <v>19941</v>
      </c>
      <c r="BD2469" s="68" t="s">
        <v>19942</v>
      </c>
    </row>
    <row r="2470" ht="115.2">
      <c r="AZ2470" s="66" t="s">
        <v>19943</v>
      </c>
      <c r="BA2470" s="67" t="s">
        <v>19944</v>
      </c>
      <c r="BC2470" s="65" t="s">
        <v>19945</v>
      </c>
      <c r="BD2470" s="68" t="s">
        <v>19946</v>
      </c>
    </row>
    <row r="2471" ht="115.2">
      <c r="AZ2471" s="66" t="s">
        <v>19947</v>
      </c>
      <c r="BA2471" s="67" t="s">
        <v>19948</v>
      </c>
      <c r="BC2471" s="65" t="s">
        <v>19949</v>
      </c>
      <c r="BD2471" s="68" t="s">
        <v>19950</v>
      </c>
    </row>
    <row r="2472" ht="115.2">
      <c r="AZ2472" s="66" t="s">
        <v>19951</v>
      </c>
      <c r="BA2472" s="67" t="s">
        <v>19952</v>
      </c>
      <c r="BC2472" s="65" t="s">
        <v>19953</v>
      </c>
      <c r="BD2472" s="68" t="s">
        <v>19954</v>
      </c>
    </row>
    <row r="2473" ht="129.59999999999999">
      <c r="AZ2473" s="66" t="s">
        <v>19955</v>
      </c>
      <c r="BA2473" s="67" t="s">
        <v>19956</v>
      </c>
      <c r="BC2473" s="65" t="s">
        <v>19957</v>
      </c>
      <c r="BD2473" s="68" t="s">
        <v>19958</v>
      </c>
    </row>
    <row r="2474" ht="129.59999999999999">
      <c r="AZ2474" s="66" t="s">
        <v>19959</v>
      </c>
      <c r="BA2474" s="67" t="s">
        <v>19960</v>
      </c>
      <c r="BC2474" s="65" t="s">
        <v>19961</v>
      </c>
      <c r="BD2474" s="68" t="s">
        <v>19962</v>
      </c>
    </row>
    <row r="2475" ht="129.59999999999999">
      <c r="AZ2475" s="66" t="s">
        <v>19963</v>
      </c>
      <c r="BA2475" s="67" t="s">
        <v>19964</v>
      </c>
      <c r="BC2475" s="65" t="s">
        <v>19965</v>
      </c>
      <c r="BD2475" s="68" t="s">
        <v>19966</v>
      </c>
    </row>
    <row r="2476" ht="144">
      <c r="AZ2476" s="66" t="s">
        <v>19967</v>
      </c>
      <c r="BA2476" s="67" t="s">
        <v>19968</v>
      </c>
      <c r="BC2476" s="65" t="s">
        <v>19969</v>
      </c>
      <c r="BD2476" s="68" t="s">
        <v>19970</v>
      </c>
    </row>
    <row r="2477" ht="144">
      <c r="AZ2477" s="66" t="s">
        <v>19971</v>
      </c>
      <c r="BA2477" s="67" t="s">
        <v>19972</v>
      </c>
      <c r="BC2477" s="65" t="s">
        <v>19973</v>
      </c>
      <c r="BD2477" s="68" t="s">
        <v>19974</v>
      </c>
    </row>
    <row r="2478" ht="129.59999999999999">
      <c r="AZ2478" s="66" t="s">
        <v>19975</v>
      </c>
      <c r="BA2478" s="67" t="s">
        <v>19976</v>
      </c>
      <c r="BC2478" s="65" t="s">
        <v>19977</v>
      </c>
      <c r="BD2478" s="68" t="s">
        <v>19978</v>
      </c>
    </row>
    <row r="2479" ht="129.59999999999999">
      <c r="AZ2479" s="66" t="s">
        <v>19979</v>
      </c>
      <c r="BA2479" s="67" t="s">
        <v>19980</v>
      </c>
      <c r="BC2479" s="65" t="s">
        <v>19981</v>
      </c>
      <c r="BD2479" s="68" t="s">
        <v>19982</v>
      </c>
    </row>
    <row r="2480" ht="129.59999999999999">
      <c r="AZ2480" s="66" t="s">
        <v>19983</v>
      </c>
      <c r="BA2480" s="67" t="s">
        <v>19984</v>
      </c>
      <c r="BC2480" s="65" t="s">
        <v>19985</v>
      </c>
      <c r="BD2480" s="68" t="s">
        <v>19986</v>
      </c>
    </row>
    <row r="2481" ht="129.59999999999999">
      <c r="AZ2481" s="66" t="s">
        <v>19987</v>
      </c>
      <c r="BA2481" s="67" t="s">
        <v>19988</v>
      </c>
      <c r="BC2481" s="65" t="s">
        <v>19989</v>
      </c>
      <c r="BD2481" s="68" t="s">
        <v>19990</v>
      </c>
    </row>
    <row r="2482" ht="115.2">
      <c r="AZ2482" s="66" t="s">
        <v>19991</v>
      </c>
      <c r="BA2482" s="67" t="s">
        <v>19992</v>
      </c>
      <c r="BC2482" s="65" t="s">
        <v>19993</v>
      </c>
      <c r="BD2482" s="68" t="s">
        <v>19994</v>
      </c>
    </row>
    <row r="2483" ht="115.2">
      <c r="AZ2483" s="66" t="s">
        <v>19995</v>
      </c>
      <c r="BA2483" s="67" t="s">
        <v>19996</v>
      </c>
      <c r="BC2483" s="65" t="s">
        <v>19997</v>
      </c>
      <c r="BD2483" s="68" t="s">
        <v>19998</v>
      </c>
    </row>
    <row r="2484" ht="115.2">
      <c r="AZ2484" s="66" t="s">
        <v>19999</v>
      </c>
      <c r="BA2484" s="67" t="s">
        <v>20000</v>
      </c>
      <c r="BC2484" s="65" t="s">
        <v>20001</v>
      </c>
      <c r="BD2484" s="68" t="s">
        <v>20002</v>
      </c>
    </row>
    <row r="2485" ht="115.2">
      <c r="AZ2485" s="66" t="s">
        <v>20003</v>
      </c>
      <c r="BA2485" s="67" t="s">
        <v>20004</v>
      </c>
      <c r="BC2485" s="65" t="s">
        <v>20005</v>
      </c>
      <c r="BD2485" s="68" t="s">
        <v>20006</v>
      </c>
    </row>
    <row r="2486" ht="100.8">
      <c r="AZ2486" s="66" t="s">
        <v>20007</v>
      </c>
      <c r="BA2486" s="67" t="s">
        <v>20008</v>
      </c>
      <c r="BC2486" s="65" t="s">
        <v>20009</v>
      </c>
      <c r="BD2486" s="68" t="s">
        <v>20010</v>
      </c>
    </row>
    <row r="2487" ht="100.8">
      <c r="AZ2487" s="66" t="s">
        <v>20011</v>
      </c>
      <c r="BA2487" s="67" t="s">
        <v>20012</v>
      </c>
      <c r="BC2487" s="65" t="s">
        <v>20013</v>
      </c>
      <c r="BD2487" s="68" t="s">
        <v>20014</v>
      </c>
    </row>
    <row r="2488" ht="100.8">
      <c r="AZ2488" s="66" t="s">
        <v>20015</v>
      </c>
      <c r="BA2488" s="67" t="s">
        <v>20016</v>
      </c>
      <c r="BC2488" s="65" t="s">
        <v>20017</v>
      </c>
      <c r="BD2488" s="68" t="s">
        <v>20018</v>
      </c>
    </row>
    <row r="2489" ht="100.8">
      <c r="AZ2489" s="66" t="s">
        <v>20019</v>
      </c>
      <c r="BA2489" s="67" t="s">
        <v>20020</v>
      </c>
      <c r="BC2489" s="65" t="s">
        <v>20021</v>
      </c>
      <c r="BD2489" s="68" t="s">
        <v>20022</v>
      </c>
    </row>
    <row r="2490" ht="100.8">
      <c r="AZ2490" s="66" t="s">
        <v>20023</v>
      </c>
      <c r="BA2490" s="67" t="s">
        <v>20024</v>
      </c>
      <c r="BC2490" s="65" t="s">
        <v>20025</v>
      </c>
      <c r="BD2490" s="68" t="s">
        <v>20026</v>
      </c>
    </row>
    <row r="2491" ht="100.8">
      <c r="AZ2491" s="66" t="s">
        <v>20027</v>
      </c>
      <c r="BA2491" s="67" t="s">
        <v>20028</v>
      </c>
      <c r="BC2491" s="65" t="s">
        <v>20029</v>
      </c>
      <c r="BD2491" s="68" t="s">
        <v>20030</v>
      </c>
    </row>
    <row r="2492" ht="100.8">
      <c r="AZ2492" s="66" t="s">
        <v>20031</v>
      </c>
      <c r="BA2492" s="67" t="s">
        <v>20032</v>
      </c>
      <c r="BC2492" s="65" t="s">
        <v>20033</v>
      </c>
      <c r="BD2492" s="68" t="s">
        <v>20034</v>
      </c>
    </row>
    <row r="2493" ht="100.8">
      <c r="AZ2493" s="66" t="s">
        <v>20035</v>
      </c>
      <c r="BA2493" s="67" t="s">
        <v>20036</v>
      </c>
      <c r="BC2493" s="65" t="s">
        <v>20037</v>
      </c>
      <c r="BD2493" s="68" t="s">
        <v>20038</v>
      </c>
    </row>
    <row r="2494" ht="100.8">
      <c r="AZ2494" s="66" t="s">
        <v>20039</v>
      </c>
      <c r="BA2494" s="67" t="s">
        <v>20040</v>
      </c>
      <c r="BC2494" s="65" t="s">
        <v>20041</v>
      </c>
      <c r="BD2494" s="68" t="s">
        <v>20042</v>
      </c>
    </row>
    <row r="2495" ht="100.8">
      <c r="AZ2495" s="66" t="s">
        <v>20043</v>
      </c>
      <c r="BA2495" s="67" t="s">
        <v>20044</v>
      </c>
      <c r="BC2495" s="65" t="s">
        <v>20045</v>
      </c>
      <c r="BD2495" s="68" t="s">
        <v>20046</v>
      </c>
    </row>
    <row r="2496" ht="100.8">
      <c r="AZ2496" s="66" t="s">
        <v>20047</v>
      </c>
      <c r="BA2496" s="67" t="s">
        <v>20048</v>
      </c>
      <c r="BC2496" s="65" t="s">
        <v>20049</v>
      </c>
      <c r="BD2496" s="68" t="s">
        <v>20050</v>
      </c>
    </row>
    <row r="2497" ht="100.8">
      <c r="AZ2497" s="66" t="s">
        <v>20051</v>
      </c>
      <c r="BA2497" s="67" t="s">
        <v>20052</v>
      </c>
      <c r="BC2497" s="65" t="s">
        <v>20053</v>
      </c>
      <c r="BD2497" s="68" t="s">
        <v>20054</v>
      </c>
    </row>
    <row r="2498" ht="100.8">
      <c r="AZ2498" s="66" t="s">
        <v>20055</v>
      </c>
      <c r="BA2498" s="67" t="s">
        <v>20056</v>
      </c>
      <c r="BC2498" s="65" t="s">
        <v>20057</v>
      </c>
      <c r="BD2498" s="68" t="s">
        <v>20058</v>
      </c>
    </row>
    <row r="2499" ht="115.2">
      <c r="AZ2499" s="66" t="s">
        <v>20059</v>
      </c>
      <c r="BA2499" s="67" t="s">
        <v>20060</v>
      </c>
      <c r="BC2499" s="65" t="s">
        <v>20061</v>
      </c>
      <c r="BD2499" s="68" t="s">
        <v>20062</v>
      </c>
    </row>
    <row r="2500" ht="100.8">
      <c r="AZ2500" s="66" t="s">
        <v>20063</v>
      </c>
      <c r="BA2500" s="67" t="s">
        <v>20064</v>
      </c>
      <c r="BC2500" s="65" t="s">
        <v>20065</v>
      </c>
      <c r="BD2500" s="68" t="s">
        <v>20066</v>
      </c>
    </row>
    <row r="2501" ht="100.8">
      <c r="AZ2501" s="66" t="s">
        <v>20067</v>
      </c>
      <c r="BA2501" s="67" t="s">
        <v>20068</v>
      </c>
      <c r="BC2501" s="65" t="s">
        <v>20069</v>
      </c>
      <c r="BD2501" s="68" t="s">
        <v>20070</v>
      </c>
    </row>
    <row r="2502" ht="100.8">
      <c r="AZ2502" s="66" t="s">
        <v>20071</v>
      </c>
      <c r="BA2502" s="67" t="s">
        <v>20072</v>
      </c>
      <c r="BC2502" s="65" t="s">
        <v>20073</v>
      </c>
      <c r="BD2502" s="68" t="s">
        <v>20074</v>
      </c>
    </row>
    <row r="2503" ht="100.8">
      <c r="AZ2503" s="66" t="s">
        <v>20075</v>
      </c>
      <c r="BA2503" s="67" t="s">
        <v>20076</v>
      </c>
      <c r="BC2503" s="65" t="s">
        <v>20077</v>
      </c>
      <c r="BD2503" s="68" t="s">
        <v>20078</v>
      </c>
    </row>
    <row r="2504" ht="115.2">
      <c r="AZ2504" s="66" t="s">
        <v>20079</v>
      </c>
      <c r="BA2504" s="67" t="s">
        <v>20080</v>
      </c>
      <c r="BC2504" s="65" t="s">
        <v>20081</v>
      </c>
      <c r="BD2504" s="68" t="s">
        <v>20082</v>
      </c>
    </row>
    <row r="2505" ht="115.2">
      <c r="AZ2505" s="66" t="s">
        <v>20083</v>
      </c>
      <c r="BA2505" s="67" t="s">
        <v>20084</v>
      </c>
      <c r="BC2505" s="65" t="s">
        <v>20085</v>
      </c>
      <c r="BD2505" s="68" t="s">
        <v>20086</v>
      </c>
    </row>
    <row r="2506" ht="115.2">
      <c r="AZ2506" s="66" t="s">
        <v>20087</v>
      </c>
      <c r="BA2506" s="67" t="s">
        <v>20088</v>
      </c>
      <c r="BC2506" s="65" t="s">
        <v>20089</v>
      </c>
      <c r="BD2506" s="68" t="s">
        <v>20090</v>
      </c>
    </row>
    <row r="2507" ht="115.2">
      <c r="AZ2507" s="66" t="s">
        <v>20091</v>
      </c>
      <c r="BA2507" s="67" t="s">
        <v>20092</v>
      </c>
      <c r="BC2507" s="65" t="s">
        <v>20093</v>
      </c>
      <c r="BD2507" s="68" t="s">
        <v>20094</v>
      </c>
    </row>
    <row r="2508" ht="129.59999999999999">
      <c r="AZ2508" s="66" t="s">
        <v>20095</v>
      </c>
      <c r="BA2508" s="67" t="s">
        <v>20096</v>
      </c>
      <c r="BC2508" s="65" t="s">
        <v>20097</v>
      </c>
      <c r="BD2508" s="68" t="s">
        <v>20098</v>
      </c>
    </row>
    <row r="2509" ht="129.59999999999999">
      <c r="AZ2509" s="66" t="s">
        <v>20099</v>
      </c>
      <c r="BA2509" s="67" t="s">
        <v>20100</v>
      </c>
      <c r="BC2509" s="65" t="s">
        <v>20101</v>
      </c>
      <c r="BD2509" s="68" t="s">
        <v>20102</v>
      </c>
    </row>
    <row r="2510" ht="129.59999999999999">
      <c r="AZ2510" s="66" t="s">
        <v>20103</v>
      </c>
      <c r="BA2510" s="67" t="s">
        <v>20104</v>
      </c>
      <c r="BC2510" s="65" t="s">
        <v>20105</v>
      </c>
      <c r="BD2510" s="68" t="s">
        <v>20106</v>
      </c>
    </row>
    <row r="2511" ht="115.2">
      <c r="AZ2511" s="66" t="s">
        <v>20107</v>
      </c>
      <c r="BA2511" s="67" t="s">
        <v>20108</v>
      </c>
      <c r="BC2511" s="65" t="s">
        <v>20109</v>
      </c>
      <c r="BD2511" s="68" t="s">
        <v>20110</v>
      </c>
    </row>
    <row r="2512" ht="86.400000000000006">
      <c r="AZ2512" s="66" t="s">
        <v>20111</v>
      </c>
      <c r="BA2512" s="67" t="s">
        <v>20112</v>
      </c>
      <c r="BC2512" s="65" t="s">
        <v>20113</v>
      </c>
      <c r="BD2512" s="68" t="s">
        <v>20114</v>
      </c>
    </row>
    <row r="2513" ht="72">
      <c r="AZ2513" s="66" t="s">
        <v>20115</v>
      </c>
      <c r="BA2513" s="67" t="s">
        <v>20116</v>
      </c>
      <c r="BC2513" s="65" t="s">
        <v>20117</v>
      </c>
      <c r="BD2513" s="68" t="s">
        <v>20118</v>
      </c>
    </row>
    <row r="2514" ht="72">
      <c r="AZ2514" s="66" t="s">
        <v>20119</v>
      </c>
      <c r="BA2514" s="67" t="s">
        <v>20120</v>
      </c>
      <c r="BC2514" s="65" t="s">
        <v>20121</v>
      </c>
      <c r="BD2514" s="68" t="s">
        <v>20122</v>
      </c>
    </row>
    <row r="2515" ht="72">
      <c r="AZ2515" s="66" t="s">
        <v>20123</v>
      </c>
      <c r="BA2515" s="67" t="s">
        <v>20124</v>
      </c>
      <c r="BC2515" s="65" t="s">
        <v>20125</v>
      </c>
      <c r="BD2515" s="68" t="s">
        <v>20126</v>
      </c>
    </row>
    <row r="2516" ht="72">
      <c r="AZ2516" s="66" t="s">
        <v>20127</v>
      </c>
      <c r="BA2516" s="67" t="s">
        <v>20128</v>
      </c>
      <c r="BC2516" s="65" t="s">
        <v>20129</v>
      </c>
      <c r="BD2516" s="68" t="s">
        <v>20130</v>
      </c>
    </row>
    <row r="2517" ht="86.400000000000006">
      <c r="AZ2517" s="66" t="s">
        <v>20131</v>
      </c>
      <c r="BA2517" s="67" t="s">
        <v>20132</v>
      </c>
      <c r="BC2517" s="65" t="s">
        <v>20133</v>
      </c>
      <c r="BD2517" s="68" t="s">
        <v>20134</v>
      </c>
    </row>
    <row r="2518" ht="72">
      <c r="AZ2518" s="66" t="s">
        <v>20135</v>
      </c>
      <c r="BA2518" s="67" t="s">
        <v>20136</v>
      </c>
      <c r="BC2518" s="65" t="s">
        <v>20137</v>
      </c>
      <c r="BD2518" s="68" t="s">
        <v>20138</v>
      </c>
    </row>
    <row r="2519" ht="72">
      <c r="AZ2519" s="66" t="s">
        <v>20139</v>
      </c>
      <c r="BA2519" s="67" t="s">
        <v>20140</v>
      </c>
      <c r="BC2519" s="65" t="s">
        <v>20137</v>
      </c>
      <c r="BD2519" s="68" t="s">
        <v>20141</v>
      </c>
    </row>
    <row r="2520" ht="28.800000000000001">
      <c r="AZ2520" s="66" t="s">
        <v>20142</v>
      </c>
      <c r="BA2520" s="67" t="s">
        <v>20143</v>
      </c>
      <c r="BC2520" s="65" t="s">
        <v>20144</v>
      </c>
      <c r="BD2520" s="68" t="s">
        <v>20145</v>
      </c>
    </row>
    <row r="2521" ht="28.800000000000001">
      <c r="AZ2521" s="66" t="s">
        <v>20146</v>
      </c>
      <c r="BA2521" s="67" t="s">
        <v>20147</v>
      </c>
      <c r="BC2521" s="65" t="s">
        <v>20148</v>
      </c>
      <c r="BD2521" s="68" t="s">
        <v>20149</v>
      </c>
    </row>
    <row r="2522" ht="28.800000000000001">
      <c r="AZ2522" s="66" t="s">
        <v>20150</v>
      </c>
      <c r="BA2522" s="67" t="s">
        <v>20151</v>
      </c>
      <c r="BC2522" s="65" t="s">
        <v>20152</v>
      </c>
      <c r="BD2522" s="68" t="s">
        <v>20153</v>
      </c>
    </row>
    <row r="2523" ht="28.800000000000001">
      <c r="AZ2523" s="66" t="s">
        <v>20154</v>
      </c>
      <c r="BA2523" s="67" t="s">
        <v>20155</v>
      </c>
      <c r="BC2523" s="65" t="s">
        <v>20156</v>
      </c>
      <c r="BD2523" s="68" t="s">
        <v>20157</v>
      </c>
    </row>
    <row r="2524" ht="43.200000000000003">
      <c r="AZ2524" s="66" t="s">
        <v>20158</v>
      </c>
      <c r="BA2524" s="67" t="s">
        <v>20159</v>
      </c>
      <c r="BC2524" s="65" t="s">
        <v>20160</v>
      </c>
      <c r="BD2524" s="68" t="s">
        <v>20161</v>
      </c>
    </row>
    <row r="2525" ht="43.200000000000003">
      <c r="AZ2525" s="66" t="s">
        <v>20162</v>
      </c>
      <c r="BA2525" s="67" t="s">
        <v>20163</v>
      </c>
      <c r="BC2525" s="65" t="s">
        <v>20164</v>
      </c>
      <c r="BD2525" s="68" t="s">
        <v>20165</v>
      </c>
    </row>
    <row r="2526" ht="28.800000000000001">
      <c r="AZ2526" s="66" t="s">
        <v>20166</v>
      </c>
      <c r="BA2526" s="67" t="s">
        <v>20167</v>
      </c>
      <c r="BC2526" s="65" t="s">
        <v>20168</v>
      </c>
      <c r="BD2526" s="68" t="s">
        <v>20169</v>
      </c>
    </row>
    <row r="2527" ht="43.200000000000003">
      <c r="AZ2527" s="66" t="s">
        <v>20170</v>
      </c>
      <c r="BA2527" s="67" t="s">
        <v>20171</v>
      </c>
      <c r="BC2527" s="65" t="s">
        <v>20172</v>
      </c>
      <c r="BD2527" s="68" t="s">
        <v>20173</v>
      </c>
    </row>
    <row r="2528" ht="43.200000000000003">
      <c r="AZ2528" s="66" t="s">
        <v>20174</v>
      </c>
      <c r="BA2528" s="67" t="s">
        <v>20175</v>
      </c>
      <c r="BC2528" s="65" t="s">
        <v>20176</v>
      </c>
      <c r="BD2528" s="68" t="s">
        <v>20177</v>
      </c>
    </row>
    <row r="2529" ht="43.200000000000003">
      <c r="AZ2529" s="66" t="s">
        <v>20178</v>
      </c>
      <c r="BA2529" s="67" t="s">
        <v>20179</v>
      </c>
      <c r="BC2529" s="65" t="s">
        <v>20180</v>
      </c>
      <c r="BD2529" s="68" t="s">
        <v>20181</v>
      </c>
    </row>
    <row r="2530" ht="57.600000000000001">
      <c r="AZ2530" s="66" t="s">
        <v>20182</v>
      </c>
      <c r="BA2530" s="67" t="s">
        <v>20183</v>
      </c>
      <c r="BC2530" s="65" t="s">
        <v>20184</v>
      </c>
      <c r="BD2530" s="68" t="s">
        <v>20185</v>
      </c>
    </row>
    <row r="2531" ht="57.600000000000001">
      <c r="AZ2531" s="66" t="s">
        <v>20186</v>
      </c>
      <c r="BA2531" s="67" t="s">
        <v>20187</v>
      </c>
      <c r="BC2531" s="65" t="s">
        <v>20188</v>
      </c>
      <c r="BD2531" s="68" t="s">
        <v>20189</v>
      </c>
    </row>
    <row r="2532" ht="57.600000000000001">
      <c r="AZ2532" s="66" t="s">
        <v>20190</v>
      </c>
      <c r="BA2532" s="67" t="s">
        <v>20191</v>
      </c>
      <c r="BC2532" s="65" t="s">
        <v>20192</v>
      </c>
      <c r="BD2532" s="68" t="s">
        <v>20193</v>
      </c>
    </row>
    <row r="2533" ht="57.600000000000001">
      <c r="AZ2533" s="66" t="s">
        <v>20194</v>
      </c>
      <c r="BA2533" s="67" t="s">
        <v>20195</v>
      </c>
      <c r="BC2533" s="65" t="s">
        <v>20196</v>
      </c>
      <c r="BD2533" s="68" t="s">
        <v>20197</v>
      </c>
    </row>
    <row r="2534" ht="43.200000000000003">
      <c r="AZ2534" s="66" t="s">
        <v>20198</v>
      </c>
      <c r="BA2534" s="67" t="s">
        <v>20199</v>
      </c>
      <c r="BC2534" s="65" t="s">
        <v>20200</v>
      </c>
      <c r="BD2534" s="68" t="s">
        <v>20201</v>
      </c>
    </row>
    <row r="2535" ht="43.200000000000003">
      <c r="AZ2535" s="66" t="s">
        <v>20202</v>
      </c>
      <c r="BA2535" s="67" t="s">
        <v>20203</v>
      </c>
      <c r="BC2535" s="65" t="s">
        <v>20204</v>
      </c>
      <c r="BD2535" s="68" t="s">
        <v>20205</v>
      </c>
    </row>
    <row r="2536" ht="43.200000000000003">
      <c r="AZ2536" s="66" t="s">
        <v>20206</v>
      </c>
      <c r="BA2536" s="67" t="s">
        <v>20207</v>
      </c>
      <c r="BC2536" s="65" t="s">
        <v>20208</v>
      </c>
      <c r="BD2536" s="68" t="s">
        <v>20209</v>
      </c>
    </row>
    <row r="2537" ht="72">
      <c r="AZ2537" s="66" t="s">
        <v>20210</v>
      </c>
      <c r="BA2537" s="67" t="s">
        <v>20211</v>
      </c>
      <c r="BC2537" s="65" t="s">
        <v>20212</v>
      </c>
      <c r="BD2537" s="68" t="s">
        <v>20213</v>
      </c>
    </row>
    <row r="2538" ht="43.200000000000003">
      <c r="AZ2538" s="66" t="s">
        <v>20214</v>
      </c>
      <c r="BA2538" s="67" t="s">
        <v>20215</v>
      </c>
      <c r="BC2538" s="65" t="s">
        <v>20216</v>
      </c>
      <c r="BD2538" s="68" t="s">
        <v>20217</v>
      </c>
    </row>
    <row r="2539" ht="43.200000000000003">
      <c r="AZ2539" s="66" t="s">
        <v>20218</v>
      </c>
      <c r="BA2539" s="67" t="s">
        <v>20219</v>
      </c>
      <c r="BC2539" s="65" t="s">
        <v>20220</v>
      </c>
      <c r="BD2539" s="68" t="s">
        <v>20221</v>
      </c>
    </row>
    <row r="2540" ht="43.200000000000003">
      <c r="AZ2540" s="66" t="s">
        <v>20222</v>
      </c>
      <c r="BA2540" s="67" t="s">
        <v>20223</v>
      </c>
      <c r="BC2540" s="65" t="s">
        <v>20224</v>
      </c>
      <c r="BD2540" s="68" t="s">
        <v>20225</v>
      </c>
    </row>
    <row r="2541" ht="43.200000000000003">
      <c r="AZ2541" s="66" t="s">
        <v>20226</v>
      </c>
      <c r="BA2541" s="67" t="s">
        <v>20227</v>
      </c>
      <c r="BC2541" s="65" t="s">
        <v>20228</v>
      </c>
      <c r="BD2541" s="68" t="s">
        <v>20229</v>
      </c>
    </row>
    <row r="2542" ht="43.200000000000003">
      <c r="AZ2542" s="66" t="s">
        <v>20230</v>
      </c>
      <c r="BA2542" s="67" t="s">
        <v>20231</v>
      </c>
      <c r="BC2542" s="65" t="s">
        <v>20232</v>
      </c>
      <c r="BD2542" s="68" t="s">
        <v>20233</v>
      </c>
    </row>
    <row r="2543" ht="43.200000000000003">
      <c r="AZ2543" s="66" t="s">
        <v>20234</v>
      </c>
      <c r="BA2543" s="67" t="s">
        <v>20235</v>
      </c>
      <c r="BC2543" s="65" t="s">
        <v>20236</v>
      </c>
      <c r="BD2543" s="68" t="s">
        <v>20237</v>
      </c>
    </row>
    <row r="2544" ht="43.200000000000003">
      <c r="AZ2544" s="66" t="s">
        <v>20238</v>
      </c>
      <c r="BA2544" s="67" t="s">
        <v>20239</v>
      </c>
      <c r="BC2544" s="65" t="s">
        <v>20240</v>
      </c>
      <c r="BD2544" s="68" t="s">
        <v>20241</v>
      </c>
    </row>
    <row r="2545" ht="43.200000000000003">
      <c r="AZ2545" s="66" t="s">
        <v>20242</v>
      </c>
      <c r="BA2545" s="67" t="s">
        <v>20243</v>
      </c>
      <c r="BC2545" s="65" t="s">
        <v>20244</v>
      </c>
      <c r="BD2545" s="68" t="s">
        <v>20245</v>
      </c>
    </row>
    <row r="2546" ht="43.200000000000003">
      <c r="AZ2546" s="66" t="s">
        <v>20246</v>
      </c>
      <c r="BA2546" s="67" t="s">
        <v>20247</v>
      </c>
      <c r="BC2546" s="65" t="s">
        <v>20248</v>
      </c>
      <c r="BD2546" s="68" t="s">
        <v>20249</v>
      </c>
    </row>
    <row r="2547" ht="43.200000000000003">
      <c r="AZ2547" s="66" t="s">
        <v>20250</v>
      </c>
      <c r="BA2547" s="67" t="s">
        <v>20251</v>
      </c>
      <c r="BC2547" s="65" t="s">
        <v>20252</v>
      </c>
      <c r="BD2547" s="68" t="s">
        <v>20253</v>
      </c>
    </row>
    <row r="2548" ht="43.200000000000003">
      <c r="AZ2548" s="66" t="s">
        <v>20250</v>
      </c>
      <c r="BA2548" s="67" t="s">
        <v>20254</v>
      </c>
      <c r="BC2548" s="65" t="s">
        <v>20255</v>
      </c>
      <c r="BD2548" s="68" t="s">
        <v>20256</v>
      </c>
    </row>
    <row r="2549" ht="43.200000000000003">
      <c r="AZ2549" s="66" t="s">
        <v>20257</v>
      </c>
      <c r="BA2549" s="67" t="s">
        <v>20258</v>
      </c>
      <c r="BC2549" s="65" t="s">
        <v>20259</v>
      </c>
      <c r="BD2549" s="68" t="s">
        <v>20260</v>
      </c>
    </row>
    <row r="2550" ht="43.200000000000003">
      <c r="AZ2550" s="66" t="s">
        <v>20261</v>
      </c>
      <c r="BA2550" s="67" t="s">
        <v>20262</v>
      </c>
      <c r="BC2550" s="65" t="s">
        <v>20263</v>
      </c>
      <c r="BD2550" s="68" t="s">
        <v>20264</v>
      </c>
    </row>
    <row r="2551" ht="43.200000000000003">
      <c r="AZ2551" s="66" t="s">
        <v>20265</v>
      </c>
      <c r="BA2551" s="67" t="s">
        <v>20266</v>
      </c>
      <c r="BC2551" s="65" t="s">
        <v>20267</v>
      </c>
      <c r="BD2551" s="68" t="s">
        <v>20268</v>
      </c>
    </row>
    <row r="2552" ht="43.200000000000003">
      <c r="AZ2552" s="66" t="s">
        <v>20269</v>
      </c>
      <c r="BA2552" s="67" t="s">
        <v>20270</v>
      </c>
      <c r="BC2552" s="65" t="s">
        <v>20271</v>
      </c>
      <c r="BD2552" s="68" t="s">
        <v>20272</v>
      </c>
    </row>
    <row r="2553" ht="43.200000000000003">
      <c r="AZ2553" s="66" t="s">
        <v>20273</v>
      </c>
      <c r="BA2553" s="67" t="s">
        <v>20274</v>
      </c>
      <c r="BC2553" s="65" t="s">
        <v>20275</v>
      </c>
      <c r="BD2553" s="68" t="s">
        <v>20276</v>
      </c>
    </row>
    <row r="2554" ht="43.200000000000003">
      <c r="AZ2554" s="66" t="s">
        <v>20277</v>
      </c>
      <c r="BA2554" s="67" t="s">
        <v>20278</v>
      </c>
      <c r="BC2554" s="65" t="s">
        <v>20279</v>
      </c>
      <c r="BD2554" s="68" t="s">
        <v>20280</v>
      </c>
    </row>
    <row r="2555" ht="43.200000000000003">
      <c r="AZ2555" s="66" t="s">
        <v>20281</v>
      </c>
      <c r="BA2555" s="67" t="s">
        <v>20282</v>
      </c>
      <c r="BC2555" s="65" t="s">
        <v>20283</v>
      </c>
      <c r="BD2555" s="68" t="s">
        <v>20284</v>
      </c>
    </row>
    <row r="2556" ht="72">
      <c r="AZ2556" s="66" t="s">
        <v>20285</v>
      </c>
      <c r="BA2556" s="67" t="s">
        <v>20286</v>
      </c>
      <c r="BC2556" s="65" t="s">
        <v>20287</v>
      </c>
      <c r="BD2556" s="68" t="s">
        <v>20288</v>
      </c>
    </row>
    <row r="2557" ht="72">
      <c r="AZ2557" s="66" t="s">
        <v>20289</v>
      </c>
      <c r="BA2557" s="67" t="s">
        <v>20290</v>
      </c>
      <c r="BC2557" s="65" t="s">
        <v>20291</v>
      </c>
      <c r="BD2557" s="68" t="s">
        <v>20292</v>
      </c>
    </row>
    <row r="2558" ht="57.600000000000001">
      <c r="AZ2558" s="66" t="s">
        <v>20293</v>
      </c>
      <c r="BA2558" s="67" t="s">
        <v>20294</v>
      </c>
      <c r="BC2558" s="65" t="s">
        <v>20295</v>
      </c>
      <c r="BD2558" s="68" t="s">
        <v>20296</v>
      </c>
    </row>
    <row r="2559" ht="86.400000000000006">
      <c r="AZ2559" s="66" t="s">
        <v>20297</v>
      </c>
      <c r="BA2559" s="67" t="s">
        <v>20298</v>
      </c>
      <c r="BC2559" s="65" t="s">
        <v>20299</v>
      </c>
      <c r="BD2559" s="68" t="s">
        <v>20300</v>
      </c>
    </row>
    <row r="2560" ht="86.400000000000006">
      <c r="AZ2560" s="66" t="s">
        <v>20301</v>
      </c>
      <c r="BA2560" s="67" t="s">
        <v>20302</v>
      </c>
      <c r="BC2560" s="65" t="s">
        <v>20303</v>
      </c>
      <c r="BD2560" s="68" t="s">
        <v>20304</v>
      </c>
    </row>
    <row r="2561" ht="86.400000000000006">
      <c r="AZ2561" s="66" t="s">
        <v>20305</v>
      </c>
      <c r="BA2561" s="67" t="s">
        <v>20306</v>
      </c>
      <c r="BC2561" s="65" t="s">
        <v>20307</v>
      </c>
      <c r="BD2561" s="68" t="s">
        <v>20308</v>
      </c>
    </row>
    <row r="2562" ht="86.400000000000006">
      <c r="AZ2562" s="66" t="s">
        <v>20309</v>
      </c>
      <c r="BA2562" s="67" t="s">
        <v>20310</v>
      </c>
      <c r="BC2562" s="65" t="s">
        <v>20311</v>
      </c>
      <c r="BD2562" s="68" t="s">
        <v>20312</v>
      </c>
    </row>
    <row r="2563" ht="115.2">
      <c r="AZ2563" s="66" t="s">
        <v>20313</v>
      </c>
      <c r="BA2563" s="67" t="s">
        <v>20314</v>
      </c>
      <c r="BC2563" s="65" t="s">
        <v>20315</v>
      </c>
      <c r="BD2563" s="68" t="s">
        <v>20316</v>
      </c>
    </row>
    <row r="2564" ht="115.2">
      <c r="AZ2564" s="66" t="s">
        <v>20317</v>
      </c>
      <c r="BA2564" s="67" t="s">
        <v>20318</v>
      </c>
      <c r="BC2564" s="65" t="s">
        <v>20319</v>
      </c>
      <c r="BD2564" s="68" t="s">
        <v>20320</v>
      </c>
    </row>
    <row r="2565" ht="115.2">
      <c r="AZ2565" s="66" t="s">
        <v>20321</v>
      </c>
      <c r="BA2565" s="67" t="s">
        <v>20322</v>
      </c>
      <c r="BC2565" s="65" t="s">
        <v>20323</v>
      </c>
      <c r="BD2565" s="68" t="s">
        <v>20324</v>
      </c>
    </row>
    <row r="2566" ht="115.2">
      <c r="AZ2566" s="66" t="s">
        <v>20325</v>
      </c>
      <c r="BA2566" s="67" t="s">
        <v>20326</v>
      </c>
      <c r="BC2566" s="65" t="s">
        <v>20327</v>
      </c>
      <c r="BD2566" s="68" t="s">
        <v>20328</v>
      </c>
    </row>
    <row r="2567" ht="86.400000000000006">
      <c r="AZ2567" s="66" t="s">
        <v>20329</v>
      </c>
      <c r="BA2567" s="67" t="s">
        <v>20330</v>
      </c>
      <c r="BC2567" s="65" t="s">
        <v>20331</v>
      </c>
      <c r="BD2567" s="68" t="s">
        <v>20332</v>
      </c>
    </row>
    <row r="2568" ht="86.400000000000006">
      <c r="AZ2568" s="66" t="s">
        <v>20333</v>
      </c>
      <c r="BA2568" s="67" t="s">
        <v>20334</v>
      </c>
      <c r="BC2568" s="65" t="s">
        <v>20335</v>
      </c>
      <c r="BD2568" s="68" t="s">
        <v>20336</v>
      </c>
    </row>
    <row r="2569" ht="86.400000000000006">
      <c r="AZ2569" s="66" t="s">
        <v>20337</v>
      </c>
      <c r="BA2569" s="67" t="s">
        <v>20338</v>
      </c>
      <c r="BC2569" s="65" t="s">
        <v>20339</v>
      </c>
      <c r="BD2569" s="68" t="s">
        <v>20340</v>
      </c>
    </row>
    <row r="2570" ht="100.8">
      <c r="AZ2570" s="66" t="s">
        <v>20341</v>
      </c>
      <c r="BA2570" s="67" t="s">
        <v>20342</v>
      </c>
      <c r="BC2570" s="65" t="s">
        <v>20343</v>
      </c>
      <c r="BD2570" s="68" t="s">
        <v>20344</v>
      </c>
    </row>
    <row r="2571" ht="115.2">
      <c r="AZ2571" s="66" t="s">
        <v>20345</v>
      </c>
      <c r="BA2571" s="67" t="s">
        <v>20346</v>
      </c>
      <c r="BC2571" s="65" t="s">
        <v>20347</v>
      </c>
      <c r="BD2571" s="68" t="s">
        <v>20348</v>
      </c>
    </row>
    <row r="2572" ht="115.2">
      <c r="AZ2572" s="66" t="s">
        <v>20349</v>
      </c>
      <c r="BA2572" s="67" t="s">
        <v>20350</v>
      </c>
      <c r="BC2572" s="65" t="s">
        <v>20351</v>
      </c>
      <c r="BD2572" s="68" t="s">
        <v>20352</v>
      </c>
    </row>
    <row r="2573" ht="129.59999999999999">
      <c r="AZ2573" s="66" t="s">
        <v>20353</v>
      </c>
      <c r="BA2573" s="67" t="s">
        <v>20354</v>
      </c>
      <c r="BC2573" s="65" t="s">
        <v>20355</v>
      </c>
      <c r="BD2573" s="68" t="s">
        <v>20356</v>
      </c>
    </row>
    <row r="2574" ht="129.59999999999999">
      <c r="AZ2574" s="66" t="s">
        <v>20357</v>
      </c>
      <c r="BA2574" s="67" t="s">
        <v>20358</v>
      </c>
      <c r="BC2574" s="65" t="s">
        <v>20359</v>
      </c>
      <c r="BD2574" s="68" t="s">
        <v>20360</v>
      </c>
    </row>
    <row r="2575" ht="72">
      <c r="AZ2575" s="66" t="s">
        <v>20361</v>
      </c>
      <c r="BA2575" s="67" t="s">
        <v>20362</v>
      </c>
      <c r="BC2575" s="65" t="s">
        <v>20363</v>
      </c>
      <c r="BD2575" s="68" t="s">
        <v>20364</v>
      </c>
    </row>
    <row r="2576" ht="72">
      <c r="AZ2576" s="66" t="s">
        <v>20365</v>
      </c>
      <c r="BA2576" s="67" t="s">
        <v>20366</v>
      </c>
      <c r="BC2576" s="65" t="s">
        <v>20367</v>
      </c>
      <c r="BD2576" s="68" t="s">
        <v>20368</v>
      </c>
    </row>
    <row r="2577" ht="72">
      <c r="AZ2577" s="66" t="s">
        <v>20369</v>
      </c>
      <c r="BA2577" s="67" t="s">
        <v>20370</v>
      </c>
      <c r="BC2577" s="65" t="s">
        <v>20371</v>
      </c>
      <c r="BD2577" s="68" t="s">
        <v>20372</v>
      </c>
    </row>
    <row r="2578" ht="72">
      <c r="AZ2578" s="66" t="s">
        <v>20373</v>
      </c>
      <c r="BA2578" s="67" t="s">
        <v>20374</v>
      </c>
      <c r="BC2578" s="65" t="s">
        <v>20375</v>
      </c>
      <c r="BD2578" s="68" t="s">
        <v>20376</v>
      </c>
    </row>
    <row r="2579" ht="86.400000000000006">
      <c r="AZ2579" s="66" t="s">
        <v>20377</v>
      </c>
      <c r="BA2579" s="67" t="s">
        <v>20378</v>
      </c>
      <c r="BC2579" s="65" t="s">
        <v>20379</v>
      </c>
      <c r="BD2579" s="68" t="s">
        <v>20380</v>
      </c>
    </row>
    <row r="2580" ht="86.400000000000006">
      <c r="AZ2580" s="66" t="s">
        <v>20381</v>
      </c>
      <c r="BA2580" s="67" t="s">
        <v>20382</v>
      </c>
      <c r="BC2580" s="65" t="s">
        <v>20383</v>
      </c>
      <c r="BD2580" s="68" t="s">
        <v>20384</v>
      </c>
    </row>
    <row r="2581" ht="86.400000000000006">
      <c r="AZ2581" s="66" t="s">
        <v>20385</v>
      </c>
      <c r="BA2581" s="67" t="s">
        <v>20386</v>
      </c>
      <c r="BC2581" s="65" t="s">
        <v>20387</v>
      </c>
      <c r="BD2581" s="68" t="s">
        <v>20388</v>
      </c>
    </row>
    <row r="2582" ht="86.400000000000006">
      <c r="AZ2582" s="66" t="s">
        <v>20389</v>
      </c>
      <c r="BA2582" s="67" t="s">
        <v>20390</v>
      </c>
      <c r="BC2582" s="65" t="s">
        <v>20391</v>
      </c>
      <c r="BD2582" s="68" t="s">
        <v>20392</v>
      </c>
    </row>
    <row r="2583" ht="72">
      <c r="AZ2583" s="66" t="s">
        <v>20393</v>
      </c>
      <c r="BA2583" s="67" t="s">
        <v>20394</v>
      </c>
      <c r="BC2583" s="65" t="s">
        <v>20395</v>
      </c>
      <c r="BD2583" s="68" t="s">
        <v>20396</v>
      </c>
    </row>
    <row r="2584" ht="72">
      <c r="AZ2584" s="66" t="s">
        <v>20397</v>
      </c>
      <c r="BA2584" s="67" t="s">
        <v>20398</v>
      </c>
      <c r="BC2584" s="65" t="s">
        <v>20399</v>
      </c>
      <c r="BD2584" s="68" t="s">
        <v>20400</v>
      </c>
    </row>
    <row r="2585" ht="57.600000000000001">
      <c r="AZ2585" s="66" t="s">
        <v>20401</v>
      </c>
      <c r="BA2585" s="67" t="s">
        <v>20402</v>
      </c>
      <c r="BC2585" s="65" t="s">
        <v>20403</v>
      </c>
      <c r="BD2585" s="68" t="s">
        <v>20404</v>
      </c>
    </row>
    <row r="2586" ht="72">
      <c r="AZ2586" s="66" t="s">
        <v>20405</v>
      </c>
      <c r="BA2586" s="67" t="s">
        <v>20406</v>
      </c>
      <c r="BC2586" s="65" t="s">
        <v>20407</v>
      </c>
      <c r="BD2586" s="68" t="s">
        <v>20408</v>
      </c>
    </row>
    <row r="2587" ht="72">
      <c r="AZ2587" s="66" t="s">
        <v>20409</v>
      </c>
      <c r="BA2587" s="67" t="s">
        <v>20410</v>
      </c>
      <c r="BC2587" s="65" t="s">
        <v>20411</v>
      </c>
      <c r="BD2587" s="68" t="s">
        <v>20412</v>
      </c>
    </row>
    <row r="2588" ht="72">
      <c r="AZ2588" s="66" t="s">
        <v>20413</v>
      </c>
      <c r="BA2588" s="67" t="s">
        <v>20414</v>
      </c>
      <c r="BC2588" s="65" t="s">
        <v>20415</v>
      </c>
      <c r="BD2588" s="68" t="s">
        <v>20416</v>
      </c>
    </row>
    <row r="2589" ht="72">
      <c r="AZ2589" s="66" t="s">
        <v>20417</v>
      </c>
      <c r="BA2589" s="67" t="s">
        <v>20418</v>
      </c>
      <c r="BC2589" s="65" t="s">
        <v>20419</v>
      </c>
      <c r="BD2589" s="68" t="s">
        <v>20420</v>
      </c>
    </row>
    <row r="2590" ht="72">
      <c r="AZ2590" s="66" t="s">
        <v>20421</v>
      </c>
      <c r="BA2590" s="67" t="s">
        <v>20422</v>
      </c>
      <c r="BC2590" s="65" t="s">
        <v>20423</v>
      </c>
      <c r="BD2590" s="68" t="s">
        <v>20424</v>
      </c>
    </row>
    <row r="2591" ht="72">
      <c r="AZ2591" s="66" t="s">
        <v>20425</v>
      </c>
      <c r="BA2591" s="67" t="s">
        <v>20426</v>
      </c>
      <c r="BC2591" s="65" t="s">
        <v>20427</v>
      </c>
      <c r="BD2591" s="68" t="s">
        <v>20428</v>
      </c>
    </row>
    <row r="2592" ht="72">
      <c r="AZ2592" s="66" t="s">
        <v>20429</v>
      </c>
      <c r="BA2592" s="67" t="s">
        <v>20430</v>
      </c>
      <c r="BC2592" s="65" t="s">
        <v>20431</v>
      </c>
      <c r="BD2592" s="68" t="s">
        <v>20432</v>
      </c>
    </row>
    <row r="2593" ht="72">
      <c r="AZ2593" s="66" t="s">
        <v>20433</v>
      </c>
      <c r="BA2593" s="67" t="s">
        <v>20434</v>
      </c>
      <c r="BC2593" s="65" t="s">
        <v>20435</v>
      </c>
      <c r="BD2593" s="68" t="s">
        <v>20436</v>
      </c>
    </row>
    <row r="2594" ht="72">
      <c r="AZ2594" s="66" t="s">
        <v>20437</v>
      </c>
      <c r="BA2594" s="67" t="s">
        <v>20438</v>
      </c>
      <c r="BC2594" s="65" t="s">
        <v>20439</v>
      </c>
      <c r="BD2594" s="68" t="s">
        <v>20440</v>
      </c>
    </row>
    <row r="2595" ht="72">
      <c r="AZ2595" s="66" t="s">
        <v>20441</v>
      </c>
      <c r="BA2595" s="67" t="s">
        <v>20442</v>
      </c>
      <c r="BC2595" s="65" t="s">
        <v>20443</v>
      </c>
      <c r="BD2595" s="68" t="s">
        <v>20444</v>
      </c>
    </row>
    <row r="2596" ht="72">
      <c r="AZ2596" s="66" t="s">
        <v>20445</v>
      </c>
      <c r="BA2596" s="67" t="s">
        <v>20446</v>
      </c>
      <c r="BC2596" s="65" t="s">
        <v>20447</v>
      </c>
      <c r="BD2596" s="68" t="s">
        <v>20448</v>
      </c>
    </row>
    <row r="2597" ht="72">
      <c r="AZ2597" s="66" t="s">
        <v>20449</v>
      </c>
      <c r="BA2597" s="67" t="s">
        <v>20450</v>
      </c>
      <c r="BC2597" s="65" t="s">
        <v>20451</v>
      </c>
      <c r="BD2597" s="68" t="s">
        <v>20452</v>
      </c>
    </row>
    <row r="2598" ht="86.400000000000006">
      <c r="AZ2598" s="66" t="s">
        <v>20453</v>
      </c>
      <c r="BA2598" s="67" t="s">
        <v>20454</v>
      </c>
      <c r="BC2598" s="65" t="s">
        <v>20455</v>
      </c>
      <c r="BD2598" s="68" t="s">
        <v>20456</v>
      </c>
    </row>
    <row r="2599" ht="158.40000000000001">
      <c r="AZ2599" s="66" t="s">
        <v>20457</v>
      </c>
      <c r="BA2599" s="67" t="s">
        <v>20458</v>
      </c>
      <c r="BC2599" s="65" t="s">
        <v>20459</v>
      </c>
      <c r="BD2599" s="68" t="s">
        <v>20460</v>
      </c>
    </row>
    <row r="2600" ht="158.40000000000001">
      <c r="AZ2600" s="66" t="s">
        <v>20461</v>
      </c>
      <c r="BA2600" s="67" t="s">
        <v>20462</v>
      </c>
      <c r="BC2600" s="65" t="s">
        <v>20463</v>
      </c>
      <c r="BD2600" s="68" t="s">
        <v>20464</v>
      </c>
    </row>
    <row r="2601" ht="158.40000000000001">
      <c r="AZ2601" s="66" t="s">
        <v>20465</v>
      </c>
      <c r="BA2601" s="67" t="s">
        <v>20466</v>
      </c>
      <c r="BC2601" s="65" t="s">
        <v>20467</v>
      </c>
      <c r="BD2601" s="68" t="s">
        <v>20468</v>
      </c>
    </row>
    <row r="2602" ht="158.40000000000001">
      <c r="AZ2602" s="66" t="s">
        <v>20469</v>
      </c>
      <c r="BA2602" s="67" t="s">
        <v>20470</v>
      </c>
      <c r="BC2602" s="65" t="s">
        <v>20471</v>
      </c>
      <c r="BD2602" s="68" t="s">
        <v>20472</v>
      </c>
    </row>
    <row r="2603" ht="158.40000000000001">
      <c r="AZ2603" s="66" t="s">
        <v>20473</v>
      </c>
      <c r="BA2603" s="67" t="s">
        <v>20474</v>
      </c>
      <c r="BC2603" s="65" t="s">
        <v>20475</v>
      </c>
      <c r="BD2603" s="68" t="s">
        <v>20476</v>
      </c>
    </row>
    <row r="2604" ht="158.40000000000001">
      <c r="AZ2604" s="66" t="s">
        <v>20477</v>
      </c>
      <c r="BA2604" s="67" t="s">
        <v>20478</v>
      </c>
      <c r="BC2604" s="65" t="s">
        <v>20479</v>
      </c>
      <c r="BD2604" s="68" t="s">
        <v>20480</v>
      </c>
    </row>
    <row r="2605" ht="158.40000000000001">
      <c r="AZ2605" s="66" t="s">
        <v>20481</v>
      </c>
      <c r="BA2605" s="67" t="s">
        <v>20482</v>
      </c>
      <c r="BC2605" s="65" t="s">
        <v>20483</v>
      </c>
      <c r="BD2605" s="68" t="s">
        <v>20484</v>
      </c>
    </row>
    <row r="2606" ht="158.40000000000001">
      <c r="AZ2606" s="66" t="s">
        <v>20485</v>
      </c>
      <c r="BA2606" s="67" t="s">
        <v>20486</v>
      </c>
      <c r="BC2606" s="65" t="s">
        <v>20463</v>
      </c>
      <c r="BD2606" s="68" t="s">
        <v>20487</v>
      </c>
    </row>
    <row r="2607" ht="158.40000000000001">
      <c r="AZ2607" s="66" t="s">
        <v>20488</v>
      </c>
      <c r="BA2607" s="67" t="s">
        <v>20489</v>
      </c>
      <c r="BC2607" s="65" t="s">
        <v>20467</v>
      </c>
      <c r="BD2607" s="68" t="s">
        <v>20490</v>
      </c>
    </row>
    <row r="2608" ht="158.40000000000001">
      <c r="AZ2608" s="66" t="s">
        <v>20491</v>
      </c>
      <c r="BA2608" s="67" t="s">
        <v>20492</v>
      </c>
      <c r="BC2608" s="65" t="s">
        <v>20493</v>
      </c>
      <c r="BD2608" s="68" t="s">
        <v>20494</v>
      </c>
    </row>
    <row r="2609" ht="158.40000000000001">
      <c r="AZ2609" s="66" t="s">
        <v>20495</v>
      </c>
      <c r="BA2609" s="67" t="s">
        <v>20496</v>
      </c>
      <c r="BC2609" s="65" t="s">
        <v>20497</v>
      </c>
      <c r="BD2609" s="68" t="s">
        <v>20498</v>
      </c>
    </row>
    <row r="2610" ht="144">
      <c r="AZ2610" s="66" t="s">
        <v>20499</v>
      </c>
      <c r="BA2610" s="67" t="s">
        <v>20500</v>
      </c>
      <c r="BC2610" s="65" t="s">
        <v>20501</v>
      </c>
      <c r="BD2610" s="68" t="s">
        <v>20502</v>
      </c>
    </row>
    <row r="2611" ht="144">
      <c r="AZ2611" s="66" t="s">
        <v>20503</v>
      </c>
      <c r="BA2611" s="67" t="s">
        <v>20504</v>
      </c>
      <c r="BC2611" s="65" t="s">
        <v>20505</v>
      </c>
      <c r="BD2611" s="68" t="s">
        <v>20506</v>
      </c>
    </row>
    <row r="2612" ht="115.2">
      <c r="AZ2612" s="66" t="s">
        <v>20507</v>
      </c>
      <c r="BA2612" s="67" t="s">
        <v>20508</v>
      </c>
      <c r="BC2612" s="65" t="s">
        <v>20509</v>
      </c>
      <c r="BD2612" s="68" t="s">
        <v>20510</v>
      </c>
    </row>
    <row r="2613" ht="115.2">
      <c r="AZ2613" s="66" t="s">
        <v>20511</v>
      </c>
      <c r="BA2613" s="67" t="s">
        <v>20512</v>
      </c>
      <c r="BC2613" s="65" t="s">
        <v>20513</v>
      </c>
      <c r="BD2613" s="68" t="s">
        <v>20514</v>
      </c>
    </row>
    <row r="2614" ht="115.2">
      <c r="AZ2614" s="66" t="s">
        <v>20515</v>
      </c>
      <c r="BA2614" s="67" t="s">
        <v>20516</v>
      </c>
      <c r="BC2614" s="65" t="s">
        <v>20513</v>
      </c>
      <c r="BD2614" s="68" t="s">
        <v>20517</v>
      </c>
    </row>
    <row r="2615" ht="115.2">
      <c r="AZ2615" s="66" t="s">
        <v>20518</v>
      </c>
      <c r="BA2615" s="67" t="s">
        <v>20519</v>
      </c>
      <c r="BC2615" s="65" t="s">
        <v>20520</v>
      </c>
      <c r="BD2615" s="68" t="s">
        <v>20521</v>
      </c>
    </row>
    <row r="2616" ht="115.2">
      <c r="AZ2616" s="66" t="s">
        <v>20522</v>
      </c>
      <c r="BA2616" s="67" t="s">
        <v>20523</v>
      </c>
      <c r="BC2616" s="65" t="s">
        <v>20524</v>
      </c>
      <c r="BD2616" s="68" t="s">
        <v>20525</v>
      </c>
    </row>
    <row r="2617" ht="115.2">
      <c r="AZ2617" s="66" t="s">
        <v>20526</v>
      </c>
      <c r="BA2617" s="67" t="s">
        <v>20527</v>
      </c>
      <c r="BC2617" s="65" t="s">
        <v>20528</v>
      </c>
      <c r="BD2617" s="68" t="s">
        <v>20529</v>
      </c>
    </row>
    <row r="2618" ht="115.2">
      <c r="AZ2618" s="66" t="s">
        <v>20530</v>
      </c>
      <c r="BA2618" s="67" t="s">
        <v>20531</v>
      </c>
      <c r="BC2618" s="65" t="s">
        <v>20532</v>
      </c>
      <c r="BD2618" s="68" t="s">
        <v>20533</v>
      </c>
    </row>
    <row r="2619" ht="115.2">
      <c r="AZ2619" s="66" t="s">
        <v>20534</v>
      </c>
      <c r="BA2619" s="67" t="s">
        <v>20535</v>
      </c>
      <c r="BC2619" s="65" t="s">
        <v>20536</v>
      </c>
      <c r="BD2619" s="68" t="s">
        <v>20537</v>
      </c>
    </row>
    <row r="2620" ht="115.2">
      <c r="AZ2620" s="66" t="s">
        <v>20538</v>
      </c>
      <c r="BA2620" s="67" t="s">
        <v>20539</v>
      </c>
      <c r="BC2620" s="65" t="s">
        <v>20540</v>
      </c>
      <c r="BD2620" s="68" t="s">
        <v>20541</v>
      </c>
    </row>
    <row r="2621" ht="115.2">
      <c r="AZ2621" s="66" t="s">
        <v>20542</v>
      </c>
      <c r="BA2621" s="67" t="s">
        <v>20543</v>
      </c>
      <c r="BC2621" s="65" t="s">
        <v>20544</v>
      </c>
      <c r="BD2621" s="68" t="s">
        <v>20545</v>
      </c>
    </row>
    <row r="2622" ht="115.2">
      <c r="AZ2622" s="66" t="s">
        <v>20546</v>
      </c>
      <c r="BA2622" s="67" t="s">
        <v>20547</v>
      </c>
      <c r="BC2622" s="65" t="s">
        <v>20548</v>
      </c>
      <c r="BD2622" s="68" t="s">
        <v>20549</v>
      </c>
    </row>
    <row r="2623" ht="115.2">
      <c r="AZ2623" s="66" t="s">
        <v>20550</v>
      </c>
      <c r="BA2623" s="67" t="s">
        <v>20551</v>
      </c>
      <c r="BC2623" s="65" t="s">
        <v>20552</v>
      </c>
      <c r="BD2623" s="68" t="s">
        <v>20553</v>
      </c>
    </row>
    <row r="2624" ht="115.2">
      <c r="AZ2624" s="66" t="s">
        <v>20554</v>
      </c>
      <c r="BA2624" s="67" t="s">
        <v>20555</v>
      </c>
      <c r="BC2624" s="65" t="s">
        <v>20556</v>
      </c>
      <c r="BD2624" s="68" t="s">
        <v>20557</v>
      </c>
    </row>
    <row r="2625" ht="72">
      <c r="AZ2625" s="66" t="s">
        <v>20558</v>
      </c>
      <c r="BA2625" s="67" t="s">
        <v>20559</v>
      </c>
      <c r="BC2625" s="65" t="s">
        <v>20560</v>
      </c>
      <c r="BD2625" s="68" t="s">
        <v>20561</v>
      </c>
    </row>
    <row r="2626" ht="72">
      <c r="AZ2626" s="66" t="s">
        <v>20562</v>
      </c>
      <c r="BA2626" s="67" t="s">
        <v>20563</v>
      </c>
      <c r="BC2626" s="65" t="s">
        <v>20564</v>
      </c>
      <c r="BD2626" s="68" t="s">
        <v>20565</v>
      </c>
    </row>
    <row r="2627" ht="72">
      <c r="AZ2627" s="66" t="s">
        <v>20566</v>
      </c>
      <c r="BA2627" s="67" t="s">
        <v>20567</v>
      </c>
      <c r="BC2627" s="65" t="s">
        <v>20568</v>
      </c>
      <c r="BD2627" s="68" t="s">
        <v>20569</v>
      </c>
    </row>
    <row r="2628" ht="72">
      <c r="AZ2628" s="66" t="s">
        <v>20570</v>
      </c>
      <c r="BA2628" s="67" t="s">
        <v>20571</v>
      </c>
      <c r="BC2628" s="65" t="s">
        <v>20572</v>
      </c>
      <c r="BD2628" s="68" t="s">
        <v>20573</v>
      </c>
    </row>
    <row r="2629" ht="86.400000000000006">
      <c r="AZ2629" s="66" t="s">
        <v>20574</v>
      </c>
      <c r="BA2629" s="67" t="s">
        <v>20575</v>
      </c>
      <c r="BC2629" s="65" t="s">
        <v>20576</v>
      </c>
      <c r="BD2629" s="68" t="s">
        <v>20577</v>
      </c>
    </row>
    <row r="2630" ht="86.400000000000006">
      <c r="AZ2630" s="66" t="s">
        <v>20578</v>
      </c>
      <c r="BA2630" s="67" t="s">
        <v>20579</v>
      </c>
      <c r="BC2630" s="65" t="s">
        <v>20580</v>
      </c>
      <c r="BD2630" s="68" t="s">
        <v>20581</v>
      </c>
    </row>
    <row r="2631" ht="86.400000000000006">
      <c r="AZ2631" s="66" t="s">
        <v>20582</v>
      </c>
      <c r="BA2631" s="67" t="s">
        <v>20583</v>
      </c>
      <c r="BC2631" s="65" t="s">
        <v>20584</v>
      </c>
      <c r="BD2631" s="68" t="s">
        <v>20585</v>
      </c>
    </row>
    <row r="2632" ht="86.400000000000006">
      <c r="AZ2632" s="66" t="s">
        <v>20586</v>
      </c>
      <c r="BA2632" s="67" t="s">
        <v>20587</v>
      </c>
      <c r="BC2632" s="65" t="s">
        <v>20588</v>
      </c>
      <c r="BD2632" s="68" t="s">
        <v>20589</v>
      </c>
    </row>
    <row r="2633" ht="72">
      <c r="AZ2633" s="66" t="s">
        <v>20590</v>
      </c>
      <c r="BA2633" s="67" t="s">
        <v>20591</v>
      </c>
      <c r="BC2633" s="65" t="s">
        <v>20592</v>
      </c>
      <c r="BD2633" s="68" t="s">
        <v>20593</v>
      </c>
    </row>
    <row r="2634" ht="72">
      <c r="AZ2634" s="66" t="s">
        <v>20594</v>
      </c>
      <c r="BA2634" s="67" t="s">
        <v>20595</v>
      </c>
      <c r="BC2634" s="65" t="s">
        <v>20596</v>
      </c>
      <c r="BD2634" s="68" t="s">
        <v>20597</v>
      </c>
    </row>
    <row r="2635" ht="72">
      <c r="AZ2635" s="66" t="s">
        <v>20598</v>
      </c>
      <c r="BA2635" s="67" t="s">
        <v>20599</v>
      </c>
      <c r="BC2635" s="65" t="s">
        <v>20600</v>
      </c>
      <c r="BD2635" s="68" t="s">
        <v>20601</v>
      </c>
    </row>
    <row r="2636" ht="72">
      <c r="AZ2636" s="66" t="s">
        <v>20602</v>
      </c>
      <c r="BA2636" s="67" t="s">
        <v>20603</v>
      </c>
      <c r="BC2636" s="65" t="s">
        <v>20604</v>
      </c>
      <c r="BD2636" s="68" t="s">
        <v>20605</v>
      </c>
    </row>
    <row r="2637" ht="86.400000000000006">
      <c r="AZ2637" s="66" t="s">
        <v>20606</v>
      </c>
      <c r="BA2637" s="67" t="s">
        <v>20607</v>
      </c>
      <c r="BC2637" s="65" t="s">
        <v>20608</v>
      </c>
      <c r="BD2637" s="68" t="s">
        <v>20609</v>
      </c>
    </row>
    <row r="2638" ht="86.400000000000006">
      <c r="AZ2638" s="66" t="s">
        <v>20610</v>
      </c>
      <c r="BA2638" s="67" t="s">
        <v>20611</v>
      </c>
      <c r="BC2638" s="65" t="s">
        <v>20612</v>
      </c>
      <c r="BD2638" s="68" t="s">
        <v>20613</v>
      </c>
    </row>
    <row r="2639" ht="86.400000000000006">
      <c r="AZ2639" s="66" t="s">
        <v>20614</v>
      </c>
      <c r="BA2639" s="67" t="s">
        <v>20615</v>
      </c>
      <c r="BC2639" s="65" t="s">
        <v>20616</v>
      </c>
      <c r="BD2639" s="68" t="s">
        <v>20617</v>
      </c>
    </row>
    <row r="2640" ht="86.400000000000006">
      <c r="AZ2640" s="66" t="s">
        <v>20618</v>
      </c>
      <c r="BA2640" s="67" t="s">
        <v>20619</v>
      </c>
      <c r="BC2640" s="65" t="s">
        <v>20620</v>
      </c>
      <c r="BD2640" s="68" t="s">
        <v>20621</v>
      </c>
    </row>
    <row r="2641" ht="72">
      <c r="AZ2641" s="66" t="s">
        <v>20622</v>
      </c>
      <c r="BA2641" s="67" t="s">
        <v>20623</v>
      </c>
      <c r="BC2641" s="65" t="s">
        <v>20624</v>
      </c>
      <c r="BD2641" s="68" t="s">
        <v>20625</v>
      </c>
    </row>
    <row r="2642" ht="72">
      <c r="AZ2642" s="66" t="s">
        <v>20626</v>
      </c>
      <c r="BA2642" s="67" t="s">
        <v>20627</v>
      </c>
      <c r="BC2642" s="65" t="s">
        <v>20628</v>
      </c>
      <c r="BD2642" s="68" t="s">
        <v>20629</v>
      </c>
    </row>
    <row r="2643" ht="72">
      <c r="AZ2643" s="66" t="s">
        <v>20630</v>
      </c>
      <c r="BA2643" s="67" t="s">
        <v>20631</v>
      </c>
      <c r="BC2643" s="65" t="s">
        <v>20632</v>
      </c>
      <c r="BD2643" s="68" t="s">
        <v>20633</v>
      </c>
    </row>
    <row r="2644" ht="57.600000000000001">
      <c r="AZ2644" s="66" t="s">
        <v>20634</v>
      </c>
      <c r="BA2644" s="67" t="s">
        <v>20635</v>
      </c>
      <c r="BC2644" s="65" t="s">
        <v>20636</v>
      </c>
      <c r="BD2644" s="68" t="s">
        <v>20637</v>
      </c>
    </row>
    <row r="2645" ht="72">
      <c r="AZ2645" s="66" t="s">
        <v>20638</v>
      </c>
      <c r="BA2645" s="67" t="s">
        <v>20639</v>
      </c>
      <c r="BC2645" s="65" t="s">
        <v>20640</v>
      </c>
      <c r="BD2645" s="68" t="s">
        <v>20641</v>
      </c>
    </row>
    <row r="2646" ht="57.600000000000001">
      <c r="AZ2646" s="66" t="s">
        <v>20642</v>
      </c>
      <c r="BA2646" s="67" t="s">
        <v>20643</v>
      </c>
      <c r="BC2646" s="65" t="s">
        <v>20644</v>
      </c>
      <c r="BD2646" s="68" t="s">
        <v>20645</v>
      </c>
    </row>
    <row r="2647" ht="57.600000000000001">
      <c r="AZ2647" s="66" t="s">
        <v>20646</v>
      </c>
      <c r="BA2647" s="67" t="s">
        <v>20647</v>
      </c>
      <c r="BC2647" s="65" t="s">
        <v>20648</v>
      </c>
      <c r="BD2647" s="68" t="s">
        <v>20649</v>
      </c>
    </row>
    <row r="2648" ht="43.200000000000003">
      <c r="AZ2648" s="66" t="s">
        <v>20650</v>
      </c>
      <c r="BA2648" s="67" t="s">
        <v>20651</v>
      </c>
      <c r="BC2648" s="65" t="s">
        <v>20652</v>
      </c>
      <c r="BD2648" s="68" t="s">
        <v>20653</v>
      </c>
    </row>
    <row r="2649" ht="57.600000000000001">
      <c r="AZ2649" s="66" t="s">
        <v>20654</v>
      </c>
      <c r="BA2649" s="67" t="s">
        <v>20655</v>
      </c>
      <c r="BC2649" s="65" t="s">
        <v>20656</v>
      </c>
      <c r="BD2649" s="68" t="s">
        <v>20657</v>
      </c>
    </row>
    <row r="2650" ht="43.200000000000003">
      <c r="AZ2650" s="66" t="s">
        <v>20658</v>
      </c>
      <c r="BA2650" s="67" t="s">
        <v>20659</v>
      </c>
      <c r="BC2650" s="65" t="s">
        <v>20660</v>
      </c>
      <c r="BD2650" s="68" t="s">
        <v>20661</v>
      </c>
    </row>
    <row r="2651" ht="57.600000000000001">
      <c r="AZ2651" s="66" t="s">
        <v>20662</v>
      </c>
      <c r="BA2651" s="67" t="s">
        <v>20663</v>
      </c>
      <c r="BC2651" s="65" t="s">
        <v>20664</v>
      </c>
      <c r="BD2651" s="68" t="s">
        <v>20665</v>
      </c>
    </row>
    <row r="2652" ht="57.600000000000001">
      <c r="AZ2652" s="66" t="s">
        <v>20666</v>
      </c>
      <c r="BA2652" s="67" t="s">
        <v>20667</v>
      </c>
      <c r="BC2652" s="65" t="s">
        <v>20668</v>
      </c>
      <c r="BD2652" s="68" t="s">
        <v>20669</v>
      </c>
    </row>
    <row r="2653" ht="57.600000000000001">
      <c r="AZ2653" s="66" t="s">
        <v>20670</v>
      </c>
      <c r="BA2653" s="67" t="s">
        <v>20671</v>
      </c>
      <c r="BC2653" s="65" t="s">
        <v>20672</v>
      </c>
      <c r="BD2653" s="68" t="s">
        <v>20673</v>
      </c>
    </row>
    <row r="2654" ht="43.200000000000003">
      <c r="AZ2654" s="66" t="s">
        <v>20674</v>
      </c>
      <c r="BA2654" s="67" t="s">
        <v>20675</v>
      </c>
      <c r="BC2654" s="65" t="s">
        <v>20676</v>
      </c>
      <c r="BD2654" s="68" t="s">
        <v>20677</v>
      </c>
    </row>
    <row r="2655" ht="43.200000000000003">
      <c r="AZ2655" s="66" t="s">
        <v>20678</v>
      </c>
      <c r="BA2655" s="67" t="s">
        <v>20679</v>
      </c>
      <c r="BC2655" s="65" t="s">
        <v>20680</v>
      </c>
      <c r="BD2655" s="68" t="s">
        <v>20681</v>
      </c>
    </row>
    <row r="2656" ht="43.200000000000003">
      <c r="AZ2656" s="66" t="s">
        <v>20682</v>
      </c>
      <c r="BA2656" s="67" t="s">
        <v>20683</v>
      </c>
      <c r="BC2656" s="65" t="s">
        <v>20684</v>
      </c>
      <c r="BD2656" s="68" t="s">
        <v>20685</v>
      </c>
    </row>
    <row r="2657" ht="43.200000000000003">
      <c r="AZ2657" s="66" t="s">
        <v>20686</v>
      </c>
      <c r="BA2657" s="67" t="s">
        <v>20687</v>
      </c>
      <c r="BC2657" s="65" t="s">
        <v>20628</v>
      </c>
      <c r="BD2657" s="68" t="s">
        <v>20688</v>
      </c>
    </row>
    <row r="2658" ht="43.200000000000003">
      <c r="AZ2658" s="66" t="s">
        <v>20689</v>
      </c>
      <c r="BA2658" s="67" t="s">
        <v>20690</v>
      </c>
      <c r="BC2658" s="65" t="s">
        <v>20691</v>
      </c>
      <c r="BD2658" s="68" t="s">
        <v>20692</v>
      </c>
    </row>
    <row r="2659" ht="43.200000000000003">
      <c r="AZ2659" s="66" t="s">
        <v>20693</v>
      </c>
      <c r="BA2659" s="67" t="s">
        <v>20694</v>
      </c>
      <c r="BC2659" s="65" t="s">
        <v>20695</v>
      </c>
      <c r="BD2659" s="68" t="s">
        <v>20696</v>
      </c>
    </row>
    <row r="2660" ht="43.200000000000003">
      <c r="AZ2660" s="66" t="s">
        <v>20697</v>
      </c>
      <c r="BA2660" s="67" t="s">
        <v>20698</v>
      </c>
      <c r="BC2660" s="65" t="s">
        <v>20699</v>
      </c>
      <c r="BD2660" s="68" t="s">
        <v>20700</v>
      </c>
    </row>
    <row r="2661" ht="43.200000000000003">
      <c r="AZ2661" s="66" t="s">
        <v>20701</v>
      </c>
      <c r="BA2661" s="67" t="s">
        <v>20702</v>
      </c>
      <c r="BC2661" s="65" t="s">
        <v>20703</v>
      </c>
      <c r="BD2661" s="68" t="s">
        <v>20704</v>
      </c>
    </row>
    <row r="2662" ht="57.600000000000001">
      <c r="AZ2662" s="66" t="s">
        <v>20705</v>
      </c>
      <c r="BA2662" s="67" t="s">
        <v>20706</v>
      </c>
      <c r="BC2662" s="65" t="s">
        <v>20707</v>
      </c>
      <c r="BD2662" s="68" t="s">
        <v>20708</v>
      </c>
    </row>
    <row r="2663" ht="57.600000000000001">
      <c r="AZ2663" s="66" t="s">
        <v>20709</v>
      </c>
      <c r="BA2663" s="67" t="s">
        <v>20710</v>
      </c>
      <c r="BC2663" s="65" t="s">
        <v>20711</v>
      </c>
      <c r="BD2663" s="68" t="s">
        <v>20712</v>
      </c>
    </row>
    <row r="2664" ht="43.200000000000003">
      <c r="AZ2664" s="66" t="s">
        <v>20713</v>
      </c>
      <c r="BA2664" s="67" t="s">
        <v>20714</v>
      </c>
      <c r="BC2664" s="65" t="s">
        <v>20715</v>
      </c>
      <c r="BD2664" s="68" t="s">
        <v>20716</v>
      </c>
    </row>
    <row r="2665" ht="57.600000000000001">
      <c r="AZ2665" s="66" t="s">
        <v>20717</v>
      </c>
      <c r="BA2665" s="67" t="s">
        <v>20718</v>
      </c>
      <c r="BC2665" s="65" t="s">
        <v>20719</v>
      </c>
      <c r="BD2665" s="68" t="s">
        <v>20720</v>
      </c>
    </row>
    <row r="2666" ht="57.600000000000001">
      <c r="AZ2666" s="66" t="s">
        <v>20721</v>
      </c>
      <c r="BA2666" s="67" t="s">
        <v>20722</v>
      </c>
      <c r="BC2666" s="65" t="s">
        <v>20723</v>
      </c>
      <c r="BD2666" s="68" t="s">
        <v>20724</v>
      </c>
    </row>
    <row r="2667" ht="43.200000000000003">
      <c r="AZ2667" s="66" t="s">
        <v>20725</v>
      </c>
      <c r="BA2667" s="67" t="s">
        <v>20726</v>
      </c>
      <c r="BC2667" s="65" t="s">
        <v>20727</v>
      </c>
      <c r="BD2667" s="68" t="s">
        <v>20728</v>
      </c>
    </row>
    <row r="2668" ht="57.600000000000001">
      <c r="AZ2668" s="66" t="s">
        <v>20729</v>
      </c>
      <c r="BA2668" s="67" t="s">
        <v>20730</v>
      </c>
      <c r="BC2668" s="65" t="s">
        <v>20731</v>
      </c>
      <c r="BD2668" s="68" t="s">
        <v>20732</v>
      </c>
    </row>
    <row r="2669" ht="43.200000000000003">
      <c r="AZ2669" s="66" t="s">
        <v>20733</v>
      </c>
      <c r="BA2669" s="67" t="s">
        <v>20734</v>
      </c>
      <c r="BC2669" s="65" t="s">
        <v>20735</v>
      </c>
      <c r="BD2669" s="68" t="s">
        <v>20736</v>
      </c>
    </row>
    <row r="2670" ht="43.200000000000003">
      <c r="AZ2670" s="66" t="s">
        <v>20737</v>
      </c>
      <c r="BA2670" s="67" t="s">
        <v>20738</v>
      </c>
      <c r="BC2670" s="65" t="s">
        <v>20739</v>
      </c>
      <c r="BD2670" s="68" t="s">
        <v>20740</v>
      </c>
    </row>
    <row r="2671" ht="57.600000000000001">
      <c r="AZ2671" s="66" t="s">
        <v>20741</v>
      </c>
      <c r="BA2671" s="67" t="s">
        <v>20742</v>
      </c>
      <c r="BC2671" s="65" t="s">
        <v>20743</v>
      </c>
      <c r="BD2671" s="68" t="s">
        <v>20744</v>
      </c>
    </row>
    <row r="2672" ht="57.600000000000001">
      <c r="AZ2672" s="66" t="s">
        <v>20745</v>
      </c>
      <c r="BA2672" s="67" t="s">
        <v>20746</v>
      </c>
      <c r="BC2672" s="65" t="s">
        <v>20747</v>
      </c>
      <c r="BD2672" s="68" t="s">
        <v>20748</v>
      </c>
    </row>
    <row r="2673" ht="57.600000000000001">
      <c r="AZ2673" s="66" t="s">
        <v>20749</v>
      </c>
      <c r="BA2673" s="67" t="s">
        <v>20750</v>
      </c>
      <c r="BC2673" s="65" t="s">
        <v>20751</v>
      </c>
      <c r="BD2673" s="68" t="s">
        <v>20752</v>
      </c>
    </row>
    <row r="2674" ht="28.800000000000001">
      <c r="AZ2674" s="66" t="s">
        <v>20753</v>
      </c>
      <c r="BA2674" s="67" t="s">
        <v>20754</v>
      </c>
      <c r="BC2674" s="65" t="s">
        <v>20755</v>
      </c>
      <c r="BD2674" s="68" t="s">
        <v>20756</v>
      </c>
    </row>
    <row r="2675" ht="43.200000000000003">
      <c r="AZ2675" s="66" t="s">
        <v>20757</v>
      </c>
      <c r="BA2675" s="67" t="s">
        <v>20758</v>
      </c>
      <c r="BC2675" s="65" t="s">
        <v>20759</v>
      </c>
      <c r="BD2675" s="68" t="s">
        <v>20760</v>
      </c>
    </row>
    <row r="2676" ht="43.200000000000003">
      <c r="AZ2676" s="66" t="s">
        <v>20761</v>
      </c>
      <c r="BA2676" s="67" t="s">
        <v>20762</v>
      </c>
      <c r="BC2676" s="65" t="s">
        <v>20763</v>
      </c>
      <c r="BD2676" s="68" t="s">
        <v>20764</v>
      </c>
    </row>
    <row r="2677" ht="43.200000000000003">
      <c r="AZ2677" s="66" t="s">
        <v>20765</v>
      </c>
      <c r="BA2677" s="67" t="s">
        <v>20766</v>
      </c>
      <c r="BC2677" s="65" t="s">
        <v>20767</v>
      </c>
      <c r="BD2677" s="68" t="s">
        <v>20768</v>
      </c>
    </row>
    <row r="2678" ht="43.200000000000003">
      <c r="AZ2678" s="66" t="s">
        <v>20769</v>
      </c>
      <c r="BA2678" s="67" t="s">
        <v>20770</v>
      </c>
      <c r="BC2678" s="65" t="s">
        <v>20771</v>
      </c>
      <c r="BD2678" s="68" t="s">
        <v>20772</v>
      </c>
    </row>
    <row r="2679" ht="43.200000000000003">
      <c r="AZ2679" s="66" t="s">
        <v>20773</v>
      </c>
      <c r="BA2679" s="67" t="s">
        <v>20774</v>
      </c>
      <c r="BC2679" s="65" t="s">
        <v>20775</v>
      </c>
      <c r="BD2679" s="68" t="s">
        <v>20776</v>
      </c>
    </row>
    <row r="2680" ht="43.200000000000003">
      <c r="AZ2680" s="66" t="s">
        <v>20777</v>
      </c>
      <c r="BA2680" s="67" t="s">
        <v>20778</v>
      </c>
      <c r="BC2680" s="65" t="s">
        <v>20779</v>
      </c>
      <c r="BD2680" s="68" t="s">
        <v>20780</v>
      </c>
    </row>
    <row r="2681" ht="43.200000000000003">
      <c r="AZ2681" s="66" t="s">
        <v>20781</v>
      </c>
      <c r="BA2681" s="67" t="s">
        <v>20782</v>
      </c>
      <c r="BC2681" s="65" t="s">
        <v>20783</v>
      </c>
      <c r="BD2681" s="68" t="s">
        <v>20784</v>
      </c>
    </row>
    <row r="2682" ht="43.200000000000003">
      <c r="AZ2682" s="66" t="s">
        <v>20785</v>
      </c>
      <c r="BA2682" s="67" t="s">
        <v>20786</v>
      </c>
      <c r="BC2682" s="65" t="s">
        <v>20787</v>
      </c>
      <c r="BD2682" s="68" t="s">
        <v>20788</v>
      </c>
    </row>
    <row r="2683" ht="43.200000000000003">
      <c r="AZ2683" s="66" t="s">
        <v>20789</v>
      </c>
      <c r="BA2683" s="67" t="s">
        <v>20790</v>
      </c>
      <c r="BC2683" s="65" t="s">
        <v>20791</v>
      </c>
      <c r="BD2683" s="68" t="s">
        <v>20792</v>
      </c>
    </row>
    <row r="2684" ht="43.200000000000003">
      <c r="AZ2684" s="66" t="s">
        <v>20793</v>
      </c>
      <c r="BA2684" s="67" t="s">
        <v>20794</v>
      </c>
      <c r="BC2684" s="65" t="s">
        <v>20795</v>
      </c>
      <c r="BD2684" s="68" t="s">
        <v>20796</v>
      </c>
    </row>
    <row r="2685" ht="43.200000000000003">
      <c r="AZ2685" s="66" t="s">
        <v>20789</v>
      </c>
      <c r="BA2685" s="67" t="s">
        <v>20797</v>
      </c>
      <c r="BC2685" s="65" t="s">
        <v>20798</v>
      </c>
      <c r="BD2685" s="68" t="s">
        <v>20799</v>
      </c>
    </row>
    <row r="2686" ht="43.200000000000003">
      <c r="AZ2686" s="66" t="s">
        <v>20800</v>
      </c>
      <c r="BA2686" s="67" t="s">
        <v>20801</v>
      </c>
      <c r="BC2686" s="65" t="s">
        <v>20802</v>
      </c>
      <c r="BD2686" s="68" t="s">
        <v>20803</v>
      </c>
    </row>
    <row r="2687" ht="43.200000000000003">
      <c r="AZ2687" s="66" t="s">
        <v>20804</v>
      </c>
      <c r="BA2687" s="67" t="s">
        <v>20805</v>
      </c>
      <c r="BC2687" s="65" t="s">
        <v>20806</v>
      </c>
      <c r="BD2687" s="68" t="s">
        <v>20807</v>
      </c>
    </row>
    <row r="2688" ht="43.200000000000003">
      <c r="AZ2688" s="66" t="s">
        <v>20808</v>
      </c>
      <c r="BA2688" s="67" t="s">
        <v>20809</v>
      </c>
      <c r="BC2688" s="65" t="s">
        <v>20810</v>
      </c>
      <c r="BD2688" s="68" t="s">
        <v>20811</v>
      </c>
    </row>
    <row r="2689" ht="57.600000000000001">
      <c r="AZ2689" s="66" t="s">
        <v>20812</v>
      </c>
      <c r="BA2689" s="67" t="s">
        <v>20813</v>
      </c>
      <c r="BC2689" s="65" t="s">
        <v>20814</v>
      </c>
      <c r="BD2689" s="68" t="s">
        <v>20815</v>
      </c>
    </row>
    <row r="2690" ht="57.600000000000001">
      <c r="AZ2690" s="66" t="s">
        <v>20816</v>
      </c>
      <c r="BA2690" s="67" t="s">
        <v>20817</v>
      </c>
      <c r="BC2690" s="65" t="s">
        <v>20818</v>
      </c>
      <c r="BD2690" s="68" t="s">
        <v>20819</v>
      </c>
    </row>
    <row r="2691" ht="57.600000000000001">
      <c r="AZ2691" s="66" t="s">
        <v>20820</v>
      </c>
      <c r="BA2691" s="67" t="s">
        <v>20821</v>
      </c>
      <c r="BC2691" s="65" t="s">
        <v>20822</v>
      </c>
      <c r="BD2691" s="68" t="s">
        <v>20823</v>
      </c>
    </row>
    <row r="2692" ht="57.600000000000001">
      <c r="AZ2692" s="66" t="s">
        <v>20824</v>
      </c>
      <c r="BA2692" s="67" t="s">
        <v>20825</v>
      </c>
      <c r="BC2692" s="65" t="s">
        <v>20826</v>
      </c>
      <c r="BD2692" s="68" t="s">
        <v>20827</v>
      </c>
    </row>
    <row r="2693" ht="57.600000000000001">
      <c r="AZ2693" s="66" t="s">
        <v>20828</v>
      </c>
      <c r="BA2693" s="67" t="s">
        <v>20829</v>
      </c>
      <c r="BC2693" s="65" t="s">
        <v>20830</v>
      </c>
      <c r="BD2693" s="68" t="s">
        <v>20831</v>
      </c>
    </row>
    <row r="2694" ht="57.600000000000001">
      <c r="AZ2694" s="66" t="s">
        <v>20832</v>
      </c>
      <c r="BA2694" s="67" t="s">
        <v>20833</v>
      </c>
      <c r="BC2694" s="65" t="s">
        <v>20834</v>
      </c>
      <c r="BD2694" s="68" t="s">
        <v>20835</v>
      </c>
    </row>
    <row r="2695" ht="57.600000000000001">
      <c r="AZ2695" s="66" t="s">
        <v>20836</v>
      </c>
      <c r="BA2695" s="67" t="s">
        <v>20837</v>
      </c>
      <c r="BC2695" s="65" t="s">
        <v>20838</v>
      </c>
      <c r="BD2695" s="68" t="s">
        <v>20839</v>
      </c>
    </row>
    <row r="2696" ht="43.200000000000003">
      <c r="AZ2696" s="66" t="s">
        <v>20840</v>
      </c>
      <c r="BA2696" s="67" t="s">
        <v>20841</v>
      </c>
      <c r="BC2696" s="65" t="s">
        <v>20842</v>
      </c>
      <c r="BD2696" s="68" t="s">
        <v>20843</v>
      </c>
    </row>
    <row r="2697" ht="57.600000000000001">
      <c r="AZ2697" s="66" t="s">
        <v>20844</v>
      </c>
      <c r="BA2697" s="67" t="s">
        <v>20845</v>
      </c>
      <c r="BC2697" s="65" t="s">
        <v>20846</v>
      </c>
      <c r="BD2697" s="68" t="s">
        <v>20847</v>
      </c>
    </row>
    <row r="2698" ht="57.600000000000001">
      <c r="AZ2698" s="66" t="s">
        <v>20848</v>
      </c>
      <c r="BA2698" s="67" t="s">
        <v>20849</v>
      </c>
      <c r="BC2698" s="65" t="s">
        <v>20850</v>
      </c>
      <c r="BD2698" s="68" t="s">
        <v>20851</v>
      </c>
    </row>
    <row r="2699" ht="57.600000000000001">
      <c r="AZ2699" s="66" t="s">
        <v>20852</v>
      </c>
      <c r="BA2699" s="67" t="s">
        <v>20853</v>
      </c>
      <c r="BC2699" s="65" t="s">
        <v>20854</v>
      </c>
      <c r="BD2699" s="68" t="s">
        <v>20855</v>
      </c>
    </row>
    <row r="2700" ht="43.200000000000003">
      <c r="AZ2700" s="66" t="s">
        <v>20856</v>
      </c>
      <c r="BA2700" s="67" t="s">
        <v>20857</v>
      </c>
      <c r="BC2700" s="65" t="s">
        <v>20858</v>
      </c>
      <c r="BD2700" s="68" t="s">
        <v>20859</v>
      </c>
    </row>
    <row r="2701" ht="57.600000000000001">
      <c r="AZ2701" s="66" t="s">
        <v>20860</v>
      </c>
      <c r="BA2701" s="67" t="s">
        <v>20861</v>
      </c>
      <c r="BC2701" s="65" t="s">
        <v>20862</v>
      </c>
      <c r="BD2701" s="68" t="s">
        <v>20863</v>
      </c>
    </row>
    <row r="2702" ht="57.600000000000001">
      <c r="AZ2702" s="66" t="s">
        <v>20864</v>
      </c>
      <c r="BA2702" s="67" t="s">
        <v>20865</v>
      </c>
      <c r="BC2702" s="65" t="s">
        <v>20866</v>
      </c>
      <c r="BD2702" s="68" t="s">
        <v>20867</v>
      </c>
    </row>
    <row r="2703" ht="43.200000000000003">
      <c r="AZ2703" s="66" t="s">
        <v>20868</v>
      </c>
      <c r="BA2703" s="67" t="s">
        <v>20869</v>
      </c>
      <c r="BC2703" s="65" t="s">
        <v>20870</v>
      </c>
      <c r="BD2703" s="68" t="s">
        <v>20871</v>
      </c>
    </row>
    <row r="2704" ht="57.600000000000001">
      <c r="AZ2704" s="66" t="s">
        <v>20872</v>
      </c>
      <c r="BA2704" s="67" t="s">
        <v>20873</v>
      </c>
      <c r="BC2704" s="65" t="s">
        <v>20874</v>
      </c>
      <c r="BD2704" s="68" t="s">
        <v>20875</v>
      </c>
    </row>
    <row r="2705" ht="57.600000000000001">
      <c r="AZ2705" s="66" t="s">
        <v>20876</v>
      </c>
      <c r="BA2705" s="67" t="s">
        <v>20877</v>
      </c>
      <c r="BC2705" s="65" t="s">
        <v>20878</v>
      </c>
      <c r="BD2705" s="68" t="s">
        <v>20879</v>
      </c>
    </row>
    <row r="2706" ht="57.600000000000001">
      <c r="AZ2706" s="66" t="s">
        <v>20880</v>
      </c>
      <c r="BA2706" s="67" t="s">
        <v>20881</v>
      </c>
      <c r="BC2706" s="65" t="s">
        <v>20882</v>
      </c>
      <c r="BD2706" s="68" t="s">
        <v>20883</v>
      </c>
    </row>
    <row r="2707" ht="14.4">
      <c r="AZ2707" s="66" t="s">
        <v>20884</v>
      </c>
      <c r="BA2707" s="67" t="s">
        <v>20885</v>
      </c>
      <c r="BC2707" s="65" t="s">
        <v>20886</v>
      </c>
      <c r="BD2707" s="68" t="s">
        <v>20887</v>
      </c>
    </row>
    <row r="2708" ht="28.800000000000001">
      <c r="AZ2708" s="66" t="s">
        <v>20888</v>
      </c>
      <c r="BA2708" s="67" t="s">
        <v>20889</v>
      </c>
      <c r="BC2708" s="65" t="s">
        <v>20890</v>
      </c>
      <c r="BD2708" s="68" t="s">
        <v>20891</v>
      </c>
    </row>
    <row r="2709" ht="28.800000000000001">
      <c r="AZ2709" s="66" t="s">
        <v>20892</v>
      </c>
      <c r="BA2709" s="67" t="s">
        <v>20893</v>
      </c>
      <c r="BC2709" s="65" t="s">
        <v>20894</v>
      </c>
      <c r="BD2709" s="68" t="s">
        <v>20895</v>
      </c>
    </row>
    <row r="2710" ht="28.800000000000001">
      <c r="AZ2710" s="66" t="s">
        <v>20896</v>
      </c>
      <c r="BA2710" s="67" t="s">
        <v>20897</v>
      </c>
      <c r="BC2710" s="65" t="s">
        <v>20898</v>
      </c>
      <c r="BD2710" s="68" t="s">
        <v>20899</v>
      </c>
    </row>
    <row r="2711" ht="28.800000000000001">
      <c r="AZ2711" s="66" t="s">
        <v>20900</v>
      </c>
      <c r="BA2711" s="67" t="s">
        <v>20901</v>
      </c>
      <c r="BC2711" s="65" t="s">
        <v>20902</v>
      </c>
      <c r="BD2711" s="68" t="s">
        <v>20903</v>
      </c>
    </row>
    <row r="2712" ht="28.800000000000001">
      <c r="AZ2712" s="66" t="s">
        <v>20904</v>
      </c>
      <c r="BA2712" s="67" t="s">
        <v>20905</v>
      </c>
      <c r="BC2712" s="65" t="s">
        <v>20906</v>
      </c>
      <c r="BD2712" s="68" t="s">
        <v>20907</v>
      </c>
    </row>
    <row r="2713" ht="28.800000000000001">
      <c r="AZ2713" s="66" t="s">
        <v>20908</v>
      </c>
      <c r="BA2713" s="67" t="s">
        <v>20909</v>
      </c>
      <c r="BC2713" s="65" t="s">
        <v>20910</v>
      </c>
      <c r="BD2713" s="68" t="s">
        <v>20911</v>
      </c>
    </row>
    <row r="2714" ht="28.800000000000001">
      <c r="AZ2714" s="66" t="s">
        <v>20912</v>
      </c>
      <c r="BA2714" s="67" t="s">
        <v>20913</v>
      </c>
      <c r="BC2714" s="65" t="s">
        <v>20914</v>
      </c>
      <c r="BD2714" s="68" t="s">
        <v>20915</v>
      </c>
    </row>
    <row r="2715" ht="28.800000000000001">
      <c r="AZ2715" s="66" t="s">
        <v>20916</v>
      </c>
      <c r="BA2715" s="67" t="s">
        <v>20917</v>
      </c>
      <c r="BC2715" s="65" t="s">
        <v>20918</v>
      </c>
      <c r="BD2715" s="68" t="s">
        <v>20919</v>
      </c>
    </row>
    <row r="2716" ht="28.800000000000001">
      <c r="AZ2716" s="66" t="s">
        <v>20920</v>
      </c>
      <c r="BA2716" s="67" t="s">
        <v>20921</v>
      </c>
      <c r="BC2716" s="65" t="s">
        <v>20922</v>
      </c>
      <c r="BD2716" s="68" t="s">
        <v>20923</v>
      </c>
    </row>
    <row r="2717" ht="57.600000000000001">
      <c r="AZ2717" s="66" t="s">
        <v>20924</v>
      </c>
      <c r="BA2717" s="67" t="s">
        <v>20925</v>
      </c>
      <c r="BC2717" s="65" t="s">
        <v>20926</v>
      </c>
      <c r="BD2717" s="68" t="s">
        <v>20927</v>
      </c>
    </row>
    <row r="2718" ht="57.600000000000001">
      <c r="AZ2718" s="66" t="s">
        <v>20924</v>
      </c>
      <c r="BA2718" s="67" t="s">
        <v>20928</v>
      </c>
      <c r="BC2718" s="65" t="s">
        <v>20929</v>
      </c>
      <c r="BD2718" s="68" t="s">
        <v>20930</v>
      </c>
    </row>
    <row r="2719" ht="43.200000000000003">
      <c r="AZ2719" s="66" t="s">
        <v>20931</v>
      </c>
      <c r="BA2719" s="67" t="s">
        <v>20932</v>
      </c>
      <c r="BC2719" s="65" t="s">
        <v>20933</v>
      </c>
      <c r="BD2719" s="68" t="s">
        <v>20934</v>
      </c>
    </row>
    <row r="2720" ht="43.200000000000003">
      <c r="AZ2720" s="66" t="s">
        <v>20935</v>
      </c>
      <c r="BA2720" s="67" t="s">
        <v>20936</v>
      </c>
      <c r="BC2720" s="65" t="s">
        <v>20937</v>
      </c>
      <c r="BD2720" s="68" t="s">
        <v>20938</v>
      </c>
    </row>
    <row r="2721" ht="43.200000000000003">
      <c r="AZ2721" s="66" t="s">
        <v>20939</v>
      </c>
      <c r="BA2721" s="67" t="s">
        <v>20940</v>
      </c>
      <c r="BC2721" s="65" t="s">
        <v>20941</v>
      </c>
      <c r="BD2721" s="68" t="s">
        <v>20942</v>
      </c>
    </row>
    <row r="2722" ht="43.200000000000003">
      <c r="AZ2722" s="66" t="s">
        <v>20943</v>
      </c>
      <c r="BA2722" s="67" t="s">
        <v>20944</v>
      </c>
      <c r="BC2722" s="65" t="s">
        <v>20945</v>
      </c>
      <c r="BD2722" s="68" t="s">
        <v>20946</v>
      </c>
    </row>
    <row r="2723" ht="43.200000000000003">
      <c r="AZ2723" s="66" t="s">
        <v>20943</v>
      </c>
      <c r="BA2723" s="67" t="s">
        <v>20947</v>
      </c>
      <c r="BC2723" s="65" t="s">
        <v>20948</v>
      </c>
      <c r="BD2723" s="68" t="s">
        <v>20949</v>
      </c>
    </row>
    <row r="2724" ht="43.200000000000003">
      <c r="AZ2724" s="66" t="s">
        <v>20950</v>
      </c>
      <c r="BA2724" s="67" t="s">
        <v>20951</v>
      </c>
      <c r="BC2724" s="65" t="s">
        <v>20952</v>
      </c>
      <c r="BD2724" s="68" t="s">
        <v>20953</v>
      </c>
    </row>
    <row r="2725" ht="43.200000000000003">
      <c r="AZ2725" s="66" t="s">
        <v>20954</v>
      </c>
      <c r="BA2725" s="67" t="s">
        <v>20955</v>
      </c>
      <c r="BC2725" s="65" t="s">
        <v>20956</v>
      </c>
      <c r="BD2725" s="68" t="s">
        <v>20957</v>
      </c>
    </row>
    <row r="2726" ht="43.200000000000003">
      <c r="AZ2726" s="66" t="s">
        <v>20958</v>
      </c>
      <c r="BA2726" s="67" t="s">
        <v>20959</v>
      </c>
      <c r="BC2726" s="65" t="s">
        <v>20960</v>
      </c>
      <c r="BD2726" s="68" t="s">
        <v>20961</v>
      </c>
    </row>
    <row r="2727" ht="72">
      <c r="AZ2727" s="66" t="s">
        <v>20962</v>
      </c>
      <c r="BA2727" s="67" t="s">
        <v>20963</v>
      </c>
      <c r="BC2727" s="65" t="s">
        <v>20964</v>
      </c>
      <c r="BD2727" s="68" t="s">
        <v>20965</v>
      </c>
    </row>
    <row r="2728" ht="57.600000000000001">
      <c r="AZ2728" s="66" t="s">
        <v>20966</v>
      </c>
      <c r="BA2728" s="67" t="s">
        <v>20967</v>
      </c>
      <c r="BC2728" s="65" t="s">
        <v>20968</v>
      </c>
      <c r="BD2728" s="68" t="s">
        <v>20969</v>
      </c>
    </row>
    <row r="2729" ht="57.600000000000001">
      <c r="AZ2729" s="66" t="s">
        <v>20970</v>
      </c>
      <c r="BA2729" s="67" t="s">
        <v>20971</v>
      </c>
      <c r="BC2729" s="65" t="s">
        <v>20972</v>
      </c>
      <c r="BD2729" s="68" t="s">
        <v>20973</v>
      </c>
    </row>
    <row r="2730" ht="43.200000000000003">
      <c r="AZ2730" s="66" t="s">
        <v>20974</v>
      </c>
      <c r="BA2730" s="67" t="s">
        <v>20975</v>
      </c>
      <c r="BC2730" s="65" t="s">
        <v>20976</v>
      </c>
      <c r="BD2730" s="68" t="s">
        <v>20977</v>
      </c>
    </row>
    <row r="2731" ht="43.200000000000003">
      <c r="AZ2731" s="66" t="s">
        <v>20978</v>
      </c>
      <c r="BA2731" s="67" t="s">
        <v>20979</v>
      </c>
      <c r="BC2731" s="65" t="s">
        <v>20980</v>
      </c>
      <c r="BD2731" s="68" t="s">
        <v>20981</v>
      </c>
    </row>
    <row r="2732" ht="43.200000000000003">
      <c r="AZ2732" s="66" t="s">
        <v>20982</v>
      </c>
      <c r="BA2732" s="67" t="s">
        <v>20983</v>
      </c>
      <c r="BC2732" s="65" t="s">
        <v>20984</v>
      </c>
      <c r="BD2732" s="68" t="s">
        <v>20985</v>
      </c>
    </row>
    <row r="2733" ht="28.800000000000001">
      <c r="AZ2733" s="66" t="s">
        <v>20986</v>
      </c>
      <c r="BA2733" s="67" t="s">
        <v>20987</v>
      </c>
      <c r="BC2733" s="65" t="s">
        <v>20988</v>
      </c>
      <c r="BD2733" s="68" t="s">
        <v>20989</v>
      </c>
    </row>
    <row r="2734" ht="43.200000000000003">
      <c r="AZ2734" s="66" t="s">
        <v>20990</v>
      </c>
      <c r="BA2734" s="67" t="s">
        <v>20991</v>
      </c>
      <c r="BC2734" s="65" t="s">
        <v>20992</v>
      </c>
      <c r="BD2734" s="68" t="s">
        <v>20993</v>
      </c>
    </row>
    <row r="2735" ht="28.800000000000001">
      <c r="AZ2735" s="66" t="s">
        <v>20994</v>
      </c>
      <c r="BA2735" s="67" t="s">
        <v>20995</v>
      </c>
      <c r="BC2735" s="65" t="s">
        <v>20996</v>
      </c>
      <c r="BD2735" s="68" t="s">
        <v>20997</v>
      </c>
    </row>
    <row r="2736" ht="43.200000000000003">
      <c r="AZ2736" s="66" t="s">
        <v>20998</v>
      </c>
      <c r="BA2736" s="67" t="s">
        <v>20999</v>
      </c>
      <c r="BC2736" s="65" t="s">
        <v>21000</v>
      </c>
      <c r="BD2736" s="68" t="s">
        <v>21001</v>
      </c>
    </row>
    <row r="2737" ht="28.800000000000001">
      <c r="AZ2737" s="66" t="s">
        <v>21002</v>
      </c>
      <c r="BA2737" s="67" t="s">
        <v>21003</v>
      </c>
      <c r="BC2737" s="65" t="s">
        <v>21004</v>
      </c>
      <c r="BD2737" s="68" t="s">
        <v>21005</v>
      </c>
    </row>
    <row r="2738" ht="43.200000000000003">
      <c r="AZ2738" s="66" t="s">
        <v>21006</v>
      </c>
      <c r="BA2738" s="67" t="s">
        <v>21007</v>
      </c>
      <c r="BC2738" s="65" t="s">
        <v>21008</v>
      </c>
      <c r="BD2738" s="68" t="s">
        <v>21009</v>
      </c>
    </row>
    <row r="2739" ht="28.800000000000001">
      <c r="AZ2739" s="66" t="s">
        <v>21010</v>
      </c>
      <c r="BA2739" s="67" t="s">
        <v>21011</v>
      </c>
      <c r="BC2739" s="65" t="s">
        <v>21012</v>
      </c>
      <c r="BD2739" s="68" t="s">
        <v>21013</v>
      </c>
    </row>
    <row r="2740" ht="28.800000000000001">
      <c r="AZ2740" s="66" t="s">
        <v>21014</v>
      </c>
      <c r="BA2740" s="67" t="s">
        <v>21015</v>
      </c>
      <c r="BC2740" s="65" t="s">
        <v>21016</v>
      </c>
      <c r="BD2740" s="68" t="s">
        <v>21017</v>
      </c>
    </row>
    <row r="2741" ht="28.800000000000001">
      <c r="AZ2741" s="66" t="s">
        <v>21018</v>
      </c>
      <c r="BA2741" s="67" t="s">
        <v>21019</v>
      </c>
      <c r="BC2741" s="65" t="s">
        <v>21020</v>
      </c>
      <c r="BD2741" s="68" t="s">
        <v>21021</v>
      </c>
    </row>
    <row r="2742" ht="28.800000000000001">
      <c r="AZ2742" s="66" t="s">
        <v>21022</v>
      </c>
      <c r="BA2742" s="67" t="s">
        <v>21023</v>
      </c>
      <c r="BC2742" s="65" t="s">
        <v>21024</v>
      </c>
      <c r="BD2742" s="68" t="s">
        <v>21025</v>
      </c>
    </row>
    <row r="2743" ht="28.800000000000001">
      <c r="AZ2743" s="66" t="s">
        <v>21026</v>
      </c>
      <c r="BA2743" s="67" t="s">
        <v>21027</v>
      </c>
      <c r="BC2743" s="65" t="s">
        <v>21028</v>
      </c>
      <c r="BD2743" s="68" t="s">
        <v>21029</v>
      </c>
    </row>
    <row r="2744" ht="28.800000000000001">
      <c r="AZ2744" s="66" t="s">
        <v>21030</v>
      </c>
      <c r="BA2744" s="67" t="s">
        <v>21031</v>
      </c>
      <c r="BC2744" s="65" t="s">
        <v>21032</v>
      </c>
      <c r="BD2744" s="68" t="s">
        <v>21033</v>
      </c>
    </row>
    <row r="2745" ht="72">
      <c r="AZ2745" s="66" t="s">
        <v>21034</v>
      </c>
      <c r="BA2745" s="67" t="s">
        <v>21035</v>
      </c>
      <c r="BC2745" s="65" t="s">
        <v>21020</v>
      </c>
      <c r="BD2745" s="68" t="s">
        <v>21036</v>
      </c>
    </row>
    <row r="2746" ht="28.800000000000001">
      <c r="AZ2746" s="66" t="s">
        <v>21037</v>
      </c>
      <c r="BA2746" s="67" t="s">
        <v>21038</v>
      </c>
      <c r="BC2746" s="65" t="s">
        <v>21039</v>
      </c>
      <c r="BD2746" s="68" t="s">
        <v>21040</v>
      </c>
    </row>
    <row r="2747" ht="28.800000000000001">
      <c r="AZ2747" s="66" t="s">
        <v>21041</v>
      </c>
      <c r="BA2747" s="67" t="s">
        <v>21042</v>
      </c>
      <c r="BC2747" s="65" t="s">
        <v>21043</v>
      </c>
      <c r="BD2747" s="68" t="s">
        <v>21044</v>
      </c>
    </row>
    <row r="2748" ht="28.800000000000001">
      <c r="AZ2748" s="66" t="s">
        <v>21045</v>
      </c>
      <c r="BA2748" s="67" t="s">
        <v>21046</v>
      </c>
      <c r="BC2748" s="65" t="s">
        <v>21047</v>
      </c>
      <c r="BD2748" s="68" t="s">
        <v>21048</v>
      </c>
    </row>
    <row r="2749" ht="28.800000000000001">
      <c r="AZ2749" s="66" t="s">
        <v>21049</v>
      </c>
      <c r="BA2749" s="67" t="s">
        <v>21050</v>
      </c>
      <c r="BC2749" s="65" t="s">
        <v>21020</v>
      </c>
      <c r="BD2749" s="68" t="s">
        <v>21051</v>
      </c>
    </row>
    <row r="2750" ht="43.200000000000003">
      <c r="AZ2750" s="66" t="s">
        <v>21052</v>
      </c>
      <c r="BA2750" s="67" t="s">
        <v>21053</v>
      </c>
      <c r="BC2750" s="65" t="s">
        <v>21054</v>
      </c>
      <c r="BD2750" s="68" t="s">
        <v>21055</v>
      </c>
    </row>
    <row r="2751" ht="43.200000000000003">
      <c r="AZ2751" s="66" t="s">
        <v>21056</v>
      </c>
      <c r="BA2751" s="67" t="s">
        <v>21057</v>
      </c>
      <c r="BC2751" s="65" t="s">
        <v>21058</v>
      </c>
      <c r="BD2751" s="68" t="s">
        <v>21059</v>
      </c>
    </row>
    <row r="2752" ht="43.200000000000003">
      <c r="AZ2752" s="66" t="s">
        <v>21060</v>
      </c>
      <c r="BA2752" s="67" t="s">
        <v>21061</v>
      </c>
      <c r="BC2752" s="65" t="s">
        <v>21062</v>
      </c>
      <c r="BD2752" s="68" t="s">
        <v>21063</v>
      </c>
    </row>
    <row r="2753" ht="57.600000000000001">
      <c r="AZ2753" s="66" t="s">
        <v>21064</v>
      </c>
      <c r="BA2753" s="67" t="s">
        <v>21065</v>
      </c>
      <c r="BC2753" s="65" t="s">
        <v>21066</v>
      </c>
      <c r="BD2753" s="68" t="s">
        <v>21067</v>
      </c>
    </row>
    <row r="2754" ht="57.600000000000001">
      <c r="AZ2754" s="66" t="s">
        <v>21068</v>
      </c>
      <c r="BA2754" s="67" t="s">
        <v>21069</v>
      </c>
      <c r="BC2754" s="65" t="s">
        <v>21070</v>
      </c>
      <c r="BD2754" s="68" t="s">
        <v>21071</v>
      </c>
    </row>
    <row r="2755" ht="57.600000000000001">
      <c r="AZ2755" s="66" t="s">
        <v>21072</v>
      </c>
      <c r="BA2755" s="67" t="s">
        <v>21073</v>
      </c>
      <c r="BC2755" s="65" t="s">
        <v>21074</v>
      </c>
      <c r="BD2755" s="68" t="s">
        <v>21075</v>
      </c>
    </row>
    <row r="2756" ht="57.600000000000001">
      <c r="AZ2756" s="66" t="s">
        <v>21076</v>
      </c>
      <c r="BA2756" s="67" t="s">
        <v>21077</v>
      </c>
      <c r="BC2756" s="65" t="s">
        <v>21078</v>
      </c>
      <c r="BD2756" s="68" t="s">
        <v>21079</v>
      </c>
    </row>
    <row r="2757" ht="28.800000000000001">
      <c r="AZ2757" s="66" t="s">
        <v>21080</v>
      </c>
      <c r="BA2757" s="67" t="s">
        <v>21081</v>
      </c>
      <c r="BC2757" s="65" t="s">
        <v>21082</v>
      </c>
      <c r="BD2757" s="68" t="s">
        <v>21083</v>
      </c>
    </row>
    <row r="2758" ht="28.800000000000001">
      <c r="AZ2758" s="66" t="s">
        <v>21084</v>
      </c>
      <c r="BA2758" s="67" t="s">
        <v>21085</v>
      </c>
      <c r="BC2758" s="65" t="s">
        <v>21086</v>
      </c>
      <c r="BD2758" s="68" t="s">
        <v>21087</v>
      </c>
    </row>
    <row r="2759" ht="28.800000000000001">
      <c r="AZ2759" s="66" t="s">
        <v>21088</v>
      </c>
      <c r="BA2759" s="67" t="s">
        <v>21089</v>
      </c>
      <c r="BC2759" s="65" t="s">
        <v>21090</v>
      </c>
      <c r="BD2759" s="68" t="s">
        <v>21091</v>
      </c>
    </row>
    <row r="2760" ht="28.800000000000001">
      <c r="AZ2760" s="66" t="s">
        <v>21092</v>
      </c>
      <c r="BA2760" s="67" t="s">
        <v>21093</v>
      </c>
      <c r="BC2760" s="65" t="s">
        <v>21094</v>
      </c>
      <c r="BD2760" s="68" t="s">
        <v>21095</v>
      </c>
    </row>
    <row r="2761" ht="28.800000000000001">
      <c r="AZ2761" s="66" t="s">
        <v>21096</v>
      </c>
      <c r="BA2761" s="67" t="s">
        <v>21097</v>
      </c>
      <c r="BC2761" s="65" t="s">
        <v>21098</v>
      </c>
      <c r="BD2761" s="68" t="s">
        <v>21099</v>
      </c>
    </row>
    <row r="2762" ht="28.800000000000001">
      <c r="AZ2762" s="66" t="s">
        <v>21100</v>
      </c>
      <c r="BA2762" s="67" t="s">
        <v>21101</v>
      </c>
      <c r="BC2762" s="65" t="s">
        <v>21102</v>
      </c>
      <c r="BD2762" s="68" t="s">
        <v>21103</v>
      </c>
    </row>
    <row r="2763" ht="28.800000000000001">
      <c r="AZ2763" s="66" t="s">
        <v>21104</v>
      </c>
      <c r="BA2763" s="67" t="s">
        <v>21105</v>
      </c>
      <c r="BC2763" s="65" t="s">
        <v>21106</v>
      </c>
      <c r="BD2763" s="68" t="s">
        <v>21107</v>
      </c>
    </row>
    <row r="2764" ht="43.200000000000003">
      <c r="AZ2764" s="66" t="s">
        <v>21108</v>
      </c>
      <c r="BA2764" s="67" t="s">
        <v>21109</v>
      </c>
      <c r="BC2764" s="65" t="s">
        <v>21110</v>
      </c>
      <c r="BD2764" s="68" t="s">
        <v>21111</v>
      </c>
    </row>
    <row r="2765" ht="43.200000000000003">
      <c r="AZ2765" s="66" t="s">
        <v>21112</v>
      </c>
      <c r="BA2765" s="67" t="s">
        <v>21113</v>
      </c>
      <c r="BC2765" s="65" t="s">
        <v>21114</v>
      </c>
      <c r="BD2765" s="68" t="s">
        <v>21115</v>
      </c>
    </row>
    <row r="2766" ht="28.800000000000001">
      <c r="AZ2766" s="66" t="s">
        <v>21116</v>
      </c>
      <c r="BA2766" s="67" t="s">
        <v>21117</v>
      </c>
      <c r="BC2766" s="65" t="s">
        <v>21118</v>
      </c>
      <c r="BD2766" s="68" t="s">
        <v>21119</v>
      </c>
    </row>
    <row r="2767" ht="43.200000000000003">
      <c r="AZ2767" s="66" t="s">
        <v>21120</v>
      </c>
      <c r="BA2767" s="67" t="s">
        <v>21121</v>
      </c>
      <c r="BC2767" s="65" t="s">
        <v>21122</v>
      </c>
      <c r="BD2767" s="68" t="s">
        <v>21123</v>
      </c>
    </row>
    <row r="2768" ht="43.200000000000003">
      <c r="AZ2768" s="66" t="s">
        <v>21124</v>
      </c>
      <c r="BA2768" s="67" t="s">
        <v>21125</v>
      </c>
      <c r="BC2768" s="65" t="s">
        <v>21126</v>
      </c>
      <c r="BD2768" s="68" t="s">
        <v>21127</v>
      </c>
    </row>
    <row r="2769" ht="43.200000000000003">
      <c r="AZ2769" s="66" t="s">
        <v>21128</v>
      </c>
      <c r="BA2769" s="67" t="s">
        <v>21129</v>
      </c>
      <c r="BC2769" s="65" t="s">
        <v>21130</v>
      </c>
      <c r="BD2769" s="68" t="s">
        <v>21131</v>
      </c>
    </row>
    <row r="2770" ht="43.200000000000003">
      <c r="AZ2770" s="66" t="s">
        <v>21132</v>
      </c>
      <c r="BA2770" s="67" t="s">
        <v>21133</v>
      </c>
      <c r="BC2770" s="65" t="s">
        <v>21134</v>
      </c>
      <c r="BD2770" s="68" t="s">
        <v>21135</v>
      </c>
    </row>
    <row r="2771" ht="43.200000000000003">
      <c r="AZ2771" s="66" t="s">
        <v>21136</v>
      </c>
      <c r="BA2771" s="67" t="s">
        <v>21137</v>
      </c>
      <c r="BC2771" s="65" t="s">
        <v>21138</v>
      </c>
      <c r="BD2771" s="68" t="s">
        <v>21139</v>
      </c>
    </row>
    <row r="2772" ht="28.800000000000001">
      <c r="AZ2772" s="66" t="s">
        <v>21140</v>
      </c>
      <c r="BA2772" s="67" t="s">
        <v>21141</v>
      </c>
      <c r="BC2772" s="65" t="s">
        <v>21142</v>
      </c>
      <c r="BD2772" s="68" t="s">
        <v>21143</v>
      </c>
    </row>
    <row r="2773" ht="86.400000000000006">
      <c r="AZ2773" s="66" t="s">
        <v>21144</v>
      </c>
      <c r="BA2773" s="67" t="s">
        <v>21145</v>
      </c>
      <c r="BC2773" s="65" t="s">
        <v>21146</v>
      </c>
      <c r="BD2773" s="68" t="s">
        <v>21147</v>
      </c>
    </row>
    <row r="2774" ht="86.400000000000006">
      <c r="AZ2774" s="66" t="s">
        <v>21148</v>
      </c>
      <c r="BA2774" s="67" t="s">
        <v>21149</v>
      </c>
      <c r="BC2774" s="65" t="s">
        <v>21150</v>
      </c>
      <c r="BD2774" s="68" t="s">
        <v>21151</v>
      </c>
    </row>
    <row r="2775" ht="86.400000000000006">
      <c r="AZ2775" s="66" t="s">
        <v>21152</v>
      </c>
      <c r="BA2775" s="67" t="s">
        <v>21153</v>
      </c>
      <c r="BC2775" s="65" t="s">
        <v>21154</v>
      </c>
      <c r="BD2775" s="68" t="s">
        <v>21155</v>
      </c>
    </row>
    <row r="2776" ht="86.400000000000006">
      <c r="AZ2776" s="66" t="s">
        <v>21156</v>
      </c>
      <c r="BA2776" s="67" t="s">
        <v>21157</v>
      </c>
      <c r="BC2776" s="65" t="s">
        <v>21158</v>
      </c>
      <c r="BD2776" s="68" t="s">
        <v>21159</v>
      </c>
    </row>
    <row r="2777" ht="86.400000000000006">
      <c r="AZ2777" s="66" t="s">
        <v>21160</v>
      </c>
      <c r="BA2777" s="67" t="s">
        <v>21161</v>
      </c>
      <c r="BC2777" s="65" t="s">
        <v>21162</v>
      </c>
      <c r="BD2777" s="68" t="s">
        <v>21163</v>
      </c>
    </row>
    <row r="2778" ht="72">
      <c r="AZ2778" s="66" t="s">
        <v>21164</v>
      </c>
      <c r="BA2778" s="67" t="s">
        <v>21165</v>
      </c>
      <c r="BC2778" s="65" t="s">
        <v>21166</v>
      </c>
      <c r="BD2778" s="68" t="s">
        <v>21167</v>
      </c>
    </row>
    <row r="2779" ht="72">
      <c r="AZ2779" s="66" t="s">
        <v>21168</v>
      </c>
      <c r="BA2779" s="67" t="s">
        <v>21169</v>
      </c>
      <c r="BC2779" s="65" t="s">
        <v>21170</v>
      </c>
      <c r="BD2779" s="68" t="s">
        <v>21171</v>
      </c>
    </row>
    <row r="2780" ht="72">
      <c r="AZ2780" s="66" t="s">
        <v>21172</v>
      </c>
      <c r="BA2780" s="67" t="s">
        <v>21173</v>
      </c>
      <c r="BC2780" s="65" t="s">
        <v>21174</v>
      </c>
      <c r="BD2780" s="68" t="s">
        <v>21175</v>
      </c>
    </row>
    <row r="2781" ht="72">
      <c r="AZ2781" s="66" t="s">
        <v>21176</v>
      </c>
      <c r="BA2781" s="67" t="s">
        <v>21177</v>
      </c>
      <c r="BC2781" s="65" t="s">
        <v>21178</v>
      </c>
      <c r="BD2781" s="68" t="s">
        <v>21179</v>
      </c>
    </row>
    <row r="2782" ht="72">
      <c r="AZ2782" s="66" t="s">
        <v>21180</v>
      </c>
      <c r="BA2782" s="67" t="s">
        <v>21181</v>
      </c>
      <c r="BC2782" s="65" t="s">
        <v>21182</v>
      </c>
      <c r="BD2782" s="68" t="s">
        <v>21183</v>
      </c>
    </row>
    <row r="2783" ht="72">
      <c r="AZ2783" s="66" t="s">
        <v>21184</v>
      </c>
      <c r="BA2783" s="67" t="s">
        <v>21185</v>
      </c>
      <c r="BC2783" s="65" t="s">
        <v>21186</v>
      </c>
      <c r="BD2783" s="68" t="s">
        <v>21187</v>
      </c>
    </row>
    <row r="2784" ht="72">
      <c r="AZ2784" s="66" t="s">
        <v>21188</v>
      </c>
      <c r="BA2784" s="67" t="s">
        <v>21189</v>
      </c>
      <c r="BC2784" s="65" t="s">
        <v>21190</v>
      </c>
      <c r="BD2784" s="68" t="s">
        <v>21191</v>
      </c>
    </row>
    <row r="2785" ht="72">
      <c r="AZ2785" s="66" t="s">
        <v>21192</v>
      </c>
      <c r="BA2785" s="67" t="s">
        <v>21193</v>
      </c>
      <c r="BC2785" s="65" t="s">
        <v>21194</v>
      </c>
      <c r="BD2785" s="68" t="s">
        <v>21195</v>
      </c>
    </row>
    <row r="2786" ht="86.400000000000006">
      <c r="AZ2786" s="66" t="s">
        <v>21196</v>
      </c>
      <c r="BA2786" s="67" t="s">
        <v>21197</v>
      </c>
      <c r="BC2786" s="65" t="s">
        <v>21198</v>
      </c>
      <c r="BD2786" s="68" t="s">
        <v>21199</v>
      </c>
    </row>
    <row r="2787" ht="72">
      <c r="AZ2787" s="66" t="s">
        <v>21200</v>
      </c>
      <c r="BA2787" s="67" t="s">
        <v>21201</v>
      </c>
      <c r="BC2787" s="65" t="s">
        <v>21202</v>
      </c>
      <c r="BD2787" s="68" t="s">
        <v>21203</v>
      </c>
    </row>
    <row r="2788" ht="72">
      <c r="AZ2788" s="66" t="s">
        <v>21204</v>
      </c>
      <c r="BA2788" s="67" t="s">
        <v>21205</v>
      </c>
      <c r="BC2788" s="65" t="s">
        <v>21206</v>
      </c>
      <c r="BD2788" s="68" t="s">
        <v>21207</v>
      </c>
    </row>
    <row r="2789" ht="72">
      <c r="AZ2789" s="66" t="s">
        <v>21208</v>
      </c>
      <c r="BA2789" s="67" t="s">
        <v>21209</v>
      </c>
      <c r="BC2789" s="65" t="s">
        <v>21210</v>
      </c>
      <c r="BD2789" s="68" t="s">
        <v>21211</v>
      </c>
    </row>
    <row r="2790" ht="86.400000000000006">
      <c r="AZ2790" s="66" t="s">
        <v>21212</v>
      </c>
      <c r="BA2790" s="67" t="s">
        <v>21213</v>
      </c>
      <c r="BC2790" s="65" t="s">
        <v>21214</v>
      </c>
      <c r="BD2790" s="68" t="s">
        <v>21215</v>
      </c>
    </row>
    <row r="2791" ht="72">
      <c r="AZ2791" s="66" t="s">
        <v>21216</v>
      </c>
      <c r="BA2791" s="67" t="s">
        <v>21217</v>
      </c>
      <c r="BC2791" s="65" t="s">
        <v>21218</v>
      </c>
      <c r="BD2791" s="68" t="s">
        <v>21219</v>
      </c>
    </row>
    <row r="2792" ht="72">
      <c r="AZ2792" s="66" t="s">
        <v>21220</v>
      </c>
      <c r="BA2792" s="67" t="s">
        <v>21221</v>
      </c>
      <c r="BC2792" s="65" t="s">
        <v>21222</v>
      </c>
      <c r="BD2792" s="68" t="s">
        <v>21223</v>
      </c>
    </row>
    <row r="2793" ht="57.600000000000001">
      <c r="AZ2793" s="66" t="s">
        <v>21224</v>
      </c>
      <c r="BA2793" s="67" t="s">
        <v>21225</v>
      </c>
      <c r="BC2793" s="65" t="s">
        <v>21226</v>
      </c>
      <c r="BD2793" s="68" t="s">
        <v>21227</v>
      </c>
    </row>
    <row r="2794" ht="57.600000000000001">
      <c r="AZ2794" s="66" t="s">
        <v>21228</v>
      </c>
      <c r="BA2794" s="67" t="s">
        <v>21229</v>
      </c>
      <c r="BC2794" s="65" t="s">
        <v>21230</v>
      </c>
      <c r="BD2794" s="68" t="s">
        <v>21231</v>
      </c>
    </row>
    <row r="2795" ht="57.600000000000001">
      <c r="AZ2795" s="66" t="s">
        <v>21232</v>
      </c>
      <c r="BA2795" s="67" t="s">
        <v>21233</v>
      </c>
      <c r="BC2795" s="65" t="s">
        <v>21234</v>
      </c>
      <c r="BD2795" s="68" t="s">
        <v>21235</v>
      </c>
    </row>
    <row r="2796" ht="57.600000000000001">
      <c r="AZ2796" s="66" t="s">
        <v>21236</v>
      </c>
      <c r="BA2796" s="67" t="s">
        <v>21237</v>
      </c>
      <c r="BC2796" s="65" t="s">
        <v>21238</v>
      </c>
      <c r="BD2796" s="68" t="s">
        <v>21239</v>
      </c>
    </row>
    <row r="2797" ht="28.800000000000001">
      <c r="AZ2797" s="66" t="s">
        <v>21240</v>
      </c>
      <c r="BA2797" s="67" t="s">
        <v>21241</v>
      </c>
      <c r="BC2797" s="65" t="s">
        <v>21242</v>
      </c>
      <c r="BD2797" s="68" t="s">
        <v>21243</v>
      </c>
    </row>
    <row r="2798" ht="72">
      <c r="AZ2798" s="66" t="s">
        <v>21244</v>
      </c>
      <c r="BA2798" s="67" t="s">
        <v>21245</v>
      </c>
      <c r="BC2798" s="65" t="s">
        <v>21246</v>
      </c>
      <c r="BD2798" s="68" t="s">
        <v>21247</v>
      </c>
    </row>
    <row r="2799" ht="57.600000000000001">
      <c r="AZ2799" s="66" t="s">
        <v>21248</v>
      </c>
      <c r="BA2799" s="67" t="s">
        <v>21249</v>
      </c>
      <c r="BC2799" s="65" t="s">
        <v>21250</v>
      </c>
      <c r="BD2799" s="68" t="s">
        <v>21251</v>
      </c>
    </row>
    <row r="2800" ht="43.200000000000003">
      <c r="AZ2800" s="66" t="s">
        <v>21252</v>
      </c>
      <c r="BA2800" s="67" t="s">
        <v>21253</v>
      </c>
      <c r="BC2800" s="65" t="s">
        <v>21254</v>
      </c>
      <c r="BD2800" s="68" t="s">
        <v>21255</v>
      </c>
    </row>
    <row r="2801" ht="57.600000000000001">
      <c r="AZ2801" s="66" t="s">
        <v>21256</v>
      </c>
      <c r="BA2801" s="67" t="s">
        <v>21257</v>
      </c>
      <c r="BC2801" s="65" t="s">
        <v>21258</v>
      </c>
      <c r="BD2801" s="68" t="s">
        <v>21259</v>
      </c>
    </row>
    <row r="2802" ht="28.800000000000001">
      <c r="AZ2802" s="66" t="s">
        <v>21260</v>
      </c>
      <c r="BA2802" s="67" t="s">
        <v>21261</v>
      </c>
      <c r="BC2802" s="65" t="s">
        <v>21262</v>
      </c>
      <c r="BD2802" s="68" t="s">
        <v>21263</v>
      </c>
    </row>
    <row r="2803" ht="43.200000000000003">
      <c r="AZ2803" s="66" t="s">
        <v>21264</v>
      </c>
      <c r="BA2803" s="67" t="s">
        <v>21265</v>
      </c>
      <c r="BC2803" s="65" t="s">
        <v>21266</v>
      </c>
      <c r="BD2803" s="68" t="s">
        <v>21267</v>
      </c>
    </row>
    <row r="2804" ht="43.200000000000003">
      <c r="AZ2804" s="66" t="s">
        <v>21268</v>
      </c>
      <c r="BA2804" s="67" t="s">
        <v>21269</v>
      </c>
      <c r="BC2804" s="65" t="s">
        <v>21270</v>
      </c>
      <c r="BD2804" s="68" t="s">
        <v>21271</v>
      </c>
    </row>
    <row r="2805" ht="57.600000000000001">
      <c r="AZ2805" s="66" t="s">
        <v>21272</v>
      </c>
      <c r="BA2805" s="67" t="s">
        <v>21273</v>
      </c>
      <c r="BC2805" s="65" t="s">
        <v>21274</v>
      </c>
      <c r="BD2805" s="68" t="s">
        <v>21275</v>
      </c>
    </row>
    <row r="2806" ht="57.600000000000001">
      <c r="AZ2806" s="66" t="s">
        <v>21276</v>
      </c>
      <c r="BA2806" s="67" t="s">
        <v>21277</v>
      </c>
      <c r="BC2806" s="65" t="s">
        <v>21278</v>
      </c>
      <c r="BD2806" s="68" t="s">
        <v>21279</v>
      </c>
    </row>
    <row r="2807" ht="57.600000000000001">
      <c r="AZ2807" s="66" t="s">
        <v>21280</v>
      </c>
      <c r="BA2807" s="67" t="s">
        <v>21281</v>
      </c>
      <c r="BC2807" s="65" t="s">
        <v>21282</v>
      </c>
      <c r="BD2807" s="68" t="s">
        <v>21283</v>
      </c>
    </row>
    <row r="2808" ht="57.600000000000001">
      <c r="AZ2808" s="66" t="s">
        <v>21284</v>
      </c>
      <c r="BA2808" s="67" t="s">
        <v>21285</v>
      </c>
      <c r="BC2808" s="65" t="s">
        <v>21286</v>
      </c>
      <c r="BD2808" s="68" t="s">
        <v>21287</v>
      </c>
    </row>
    <row r="2809" ht="57.600000000000001">
      <c r="AZ2809" s="66" t="s">
        <v>21288</v>
      </c>
      <c r="BA2809" s="67" t="s">
        <v>21289</v>
      </c>
      <c r="BC2809" s="65" t="s">
        <v>21290</v>
      </c>
      <c r="BD2809" s="68" t="s">
        <v>21291</v>
      </c>
    </row>
    <row r="2810" ht="57.600000000000001">
      <c r="AZ2810" s="66" t="s">
        <v>21292</v>
      </c>
      <c r="BA2810" s="67" t="s">
        <v>21293</v>
      </c>
      <c r="BC2810" s="65" t="s">
        <v>21294</v>
      </c>
      <c r="BD2810" s="68" t="s">
        <v>21295</v>
      </c>
    </row>
    <row r="2811" ht="72">
      <c r="AZ2811" s="66" t="s">
        <v>21296</v>
      </c>
      <c r="BA2811" s="67" t="s">
        <v>21297</v>
      </c>
      <c r="BC2811" s="65" t="s">
        <v>21298</v>
      </c>
      <c r="BD2811" s="68" t="s">
        <v>21299</v>
      </c>
    </row>
    <row r="2812" ht="57.600000000000001">
      <c r="AZ2812" s="66" t="s">
        <v>21300</v>
      </c>
      <c r="BA2812" s="67" t="s">
        <v>21301</v>
      </c>
      <c r="BC2812" s="65" t="s">
        <v>21302</v>
      </c>
      <c r="BD2812" s="68" t="s">
        <v>21303</v>
      </c>
    </row>
    <row r="2813" ht="57.600000000000001">
      <c r="AZ2813" s="66" t="s">
        <v>21304</v>
      </c>
      <c r="BA2813" s="67" t="s">
        <v>21305</v>
      </c>
      <c r="BC2813" s="65" t="s">
        <v>21306</v>
      </c>
      <c r="BD2813" s="68" t="s">
        <v>21307</v>
      </c>
    </row>
    <row r="2814" ht="57.600000000000001">
      <c r="AZ2814" s="66" t="s">
        <v>21308</v>
      </c>
      <c r="BA2814" s="67" t="s">
        <v>21309</v>
      </c>
      <c r="BC2814" s="65" t="s">
        <v>21310</v>
      </c>
      <c r="BD2814" s="68" t="s">
        <v>21311</v>
      </c>
    </row>
    <row r="2815" ht="57.600000000000001">
      <c r="AZ2815" s="66" t="s">
        <v>21312</v>
      </c>
      <c r="BA2815" s="67" t="s">
        <v>21313</v>
      </c>
      <c r="BC2815" s="65" t="s">
        <v>21314</v>
      </c>
      <c r="BD2815" s="68" t="s">
        <v>21315</v>
      </c>
    </row>
    <row r="2816" ht="57.600000000000001">
      <c r="AZ2816" s="66" t="s">
        <v>21316</v>
      </c>
      <c r="BA2816" s="67" t="s">
        <v>21317</v>
      </c>
      <c r="BC2816" s="65" t="s">
        <v>21318</v>
      </c>
      <c r="BD2816" s="68" t="s">
        <v>21319</v>
      </c>
    </row>
    <row r="2817" ht="57.600000000000001">
      <c r="AZ2817" s="66" t="s">
        <v>21320</v>
      </c>
      <c r="BA2817" s="67" t="s">
        <v>21321</v>
      </c>
      <c r="BC2817" s="65" t="s">
        <v>21322</v>
      </c>
      <c r="BD2817" s="68" t="s">
        <v>21323</v>
      </c>
    </row>
    <row r="2818" ht="72">
      <c r="AZ2818" s="66" t="s">
        <v>21324</v>
      </c>
      <c r="BA2818" s="67" t="s">
        <v>21325</v>
      </c>
      <c r="BC2818" s="65" t="s">
        <v>21326</v>
      </c>
      <c r="BD2818" s="68" t="s">
        <v>21327</v>
      </c>
    </row>
    <row r="2819" ht="28.800000000000001">
      <c r="AZ2819" s="66" t="s">
        <v>21328</v>
      </c>
      <c r="BA2819" s="67" t="s">
        <v>21329</v>
      </c>
      <c r="BC2819" s="65" t="s">
        <v>21330</v>
      </c>
      <c r="BD2819" s="68" t="s">
        <v>21331</v>
      </c>
    </row>
    <row r="2820" ht="28.800000000000001">
      <c r="AZ2820" s="66" t="s">
        <v>21332</v>
      </c>
      <c r="BA2820" s="67" t="s">
        <v>21333</v>
      </c>
      <c r="BC2820" s="65" t="s">
        <v>21334</v>
      </c>
      <c r="BD2820" s="68" t="s">
        <v>21335</v>
      </c>
    </row>
    <row r="2821" ht="28.800000000000001">
      <c r="AZ2821" s="66" t="s">
        <v>21336</v>
      </c>
      <c r="BA2821" s="67" t="s">
        <v>21337</v>
      </c>
      <c r="BC2821" s="65" t="s">
        <v>21338</v>
      </c>
      <c r="BD2821" s="68" t="s">
        <v>21339</v>
      </c>
    </row>
    <row r="2822" ht="28.800000000000001">
      <c r="AZ2822" s="66" t="s">
        <v>21340</v>
      </c>
      <c r="BA2822" s="67" t="s">
        <v>21341</v>
      </c>
      <c r="BC2822" s="65" t="s">
        <v>21342</v>
      </c>
      <c r="BD2822" s="68" t="s">
        <v>21343</v>
      </c>
    </row>
    <row r="2823" ht="28.800000000000001">
      <c r="AZ2823" s="66" t="s">
        <v>21344</v>
      </c>
      <c r="BA2823" s="67" t="s">
        <v>21345</v>
      </c>
      <c r="BC2823" s="65" t="s">
        <v>21346</v>
      </c>
      <c r="BD2823" s="68" t="s">
        <v>21347</v>
      </c>
    </row>
    <row r="2824" ht="14.4">
      <c r="AZ2824" s="66" t="s">
        <v>21348</v>
      </c>
      <c r="BA2824" s="67" t="s">
        <v>21349</v>
      </c>
      <c r="BC2824" s="65" t="s">
        <v>21350</v>
      </c>
      <c r="BD2824" s="68" t="s">
        <v>21351</v>
      </c>
    </row>
    <row r="2825" ht="28.800000000000001">
      <c r="AZ2825" s="66" t="s">
        <v>21352</v>
      </c>
      <c r="BA2825" s="67" t="s">
        <v>21353</v>
      </c>
      <c r="BC2825" s="65" t="s">
        <v>21354</v>
      </c>
      <c r="BD2825" s="68" t="s">
        <v>21355</v>
      </c>
    </row>
    <row r="2826" ht="28.800000000000001">
      <c r="AZ2826" s="66" t="s">
        <v>21356</v>
      </c>
      <c r="BA2826" s="67" t="s">
        <v>21357</v>
      </c>
      <c r="BC2826" s="65" t="s">
        <v>21358</v>
      </c>
      <c r="BD2826" s="68" t="s">
        <v>21359</v>
      </c>
    </row>
    <row r="2827" ht="28.800000000000001">
      <c r="AZ2827" s="66" t="s">
        <v>21360</v>
      </c>
      <c r="BA2827" s="67" t="s">
        <v>21361</v>
      </c>
      <c r="BC2827" s="65" t="s">
        <v>21362</v>
      </c>
      <c r="BD2827" s="68" t="s">
        <v>21363</v>
      </c>
    </row>
    <row r="2828" ht="28.800000000000001">
      <c r="AZ2828" s="66" t="s">
        <v>21364</v>
      </c>
      <c r="BA2828" s="67" t="s">
        <v>21365</v>
      </c>
      <c r="BC2828" s="65" t="s">
        <v>21366</v>
      </c>
      <c r="BD2828" s="68" t="s">
        <v>21367</v>
      </c>
    </row>
    <row r="2829" ht="28.800000000000001">
      <c r="AZ2829" s="66" t="s">
        <v>21368</v>
      </c>
      <c r="BA2829" s="67" t="s">
        <v>21369</v>
      </c>
      <c r="BC2829" s="65" t="s">
        <v>21370</v>
      </c>
      <c r="BD2829" s="68" t="s">
        <v>21371</v>
      </c>
    </row>
    <row r="2830" ht="57.600000000000001">
      <c r="AZ2830" s="66" t="s">
        <v>21372</v>
      </c>
      <c r="BA2830" s="67" t="s">
        <v>21373</v>
      </c>
      <c r="BC2830" s="65" t="s">
        <v>21374</v>
      </c>
      <c r="BD2830" s="68" t="s">
        <v>21375</v>
      </c>
    </row>
    <row r="2831" ht="28.800000000000001">
      <c r="AZ2831" s="66" t="s">
        <v>21376</v>
      </c>
      <c r="BA2831" s="67" t="s">
        <v>21377</v>
      </c>
      <c r="BC2831" s="65" t="s">
        <v>21378</v>
      </c>
      <c r="BD2831" s="68" t="s">
        <v>21379</v>
      </c>
    </row>
    <row r="2832" ht="14.4">
      <c r="AZ2832" s="66" t="s">
        <v>21380</v>
      </c>
      <c r="BA2832" s="67" t="s">
        <v>21381</v>
      </c>
      <c r="BC2832" s="65" t="s">
        <v>21382</v>
      </c>
      <c r="BD2832" s="68" t="s">
        <v>21383</v>
      </c>
    </row>
    <row r="2833" ht="28.800000000000001">
      <c r="AZ2833" s="66" t="s">
        <v>21384</v>
      </c>
      <c r="BA2833" s="67" t="s">
        <v>21385</v>
      </c>
      <c r="BC2833" s="65" t="s">
        <v>21386</v>
      </c>
      <c r="BD2833" s="68" t="s">
        <v>21387</v>
      </c>
    </row>
    <row r="2834" ht="28.800000000000001">
      <c r="AZ2834" s="66" t="s">
        <v>21388</v>
      </c>
      <c r="BA2834" s="67" t="s">
        <v>21389</v>
      </c>
      <c r="BC2834" s="65" t="s">
        <v>21390</v>
      </c>
      <c r="BD2834" s="68" t="s">
        <v>21391</v>
      </c>
    </row>
    <row r="2835" ht="43.200000000000003">
      <c r="AZ2835" s="66" t="s">
        <v>21392</v>
      </c>
      <c r="BA2835" s="67" t="s">
        <v>21393</v>
      </c>
      <c r="BC2835" s="65" t="s">
        <v>21394</v>
      </c>
      <c r="BD2835" s="68" t="s">
        <v>21395</v>
      </c>
    </row>
    <row r="2836" ht="43.200000000000003">
      <c r="AZ2836" s="66" t="s">
        <v>21396</v>
      </c>
      <c r="BA2836" s="67" t="s">
        <v>21397</v>
      </c>
      <c r="BC2836" s="65" t="s">
        <v>21398</v>
      </c>
      <c r="BD2836" s="68" t="s">
        <v>21399</v>
      </c>
    </row>
    <row r="2837" ht="28.800000000000001">
      <c r="AZ2837" s="66" t="s">
        <v>21400</v>
      </c>
      <c r="BA2837" s="67" t="s">
        <v>21401</v>
      </c>
      <c r="BC2837" s="65" t="s">
        <v>21402</v>
      </c>
      <c r="BD2837" s="68" t="s">
        <v>21403</v>
      </c>
    </row>
    <row r="2838" ht="28.800000000000001">
      <c r="AZ2838" s="66" t="s">
        <v>21404</v>
      </c>
      <c r="BA2838" s="67" t="s">
        <v>21405</v>
      </c>
      <c r="BC2838" s="65" t="s">
        <v>21406</v>
      </c>
      <c r="BD2838" s="68" t="s">
        <v>21407</v>
      </c>
    </row>
    <row r="2839" ht="28.800000000000001">
      <c r="AZ2839" s="66" t="s">
        <v>21408</v>
      </c>
      <c r="BA2839" s="67" t="s">
        <v>21409</v>
      </c>
      <c r="BC2839" s="65" t="s">
        <v>21410</v>
      </c>
      <c r="BD2839" s="68" t="s">
        <v>21411</v>
      </c>
    </row>
    <row r="2840" ht="28.800000000000001">
      <c r="AZ2840" s="66" t="s">
        <v>21412</v>
      </c>
      <c r="BA2840" s="67" t="s">
        <v>21413</v>
      </c>
      <c r="BC2840" s="65" t="s">
        <v>21414</v>
      </c>
      <c r="BD2840" s="68" t="s">
        <v>21415</v>
      </c>
    </row>
    <row r="2841" ht="28.800000000000001">
      <c r="AZ2841" s="66" t="s">
        <v>21416</v>
      </c>
      <c r="BA2841" s="67" t="s">
        <v>21417</v>
      </c>
      <c r="BC2841" s="65" t="s">
        <v>21418</v>
      </c>
      <c r="BD2841" s="68" t="s">
        <v>21419</v>
      </c>
    </row>
    <row r="2842" ht="28.800000000000001">
      <c r="AZ2842" s="66" t="s">
        <v>21420</v>
      </c>
      <c r="BA2842" s="67" t="s">
        <v>21421</v>
      </c>
      <c r="BC2842" s="65" t="s">
        <v>21422</v>
      </c>
      <c r="BD2842" s="68" t="s">
        <v>21423</v>
      </c>
    </row>
    <row r="2843" ht="28.800000000000001">
      <c r="AZ2843" s="66" t="s">
        <v>21424</v>
      </c>
      <c r="BA2843" s="67" t="s">
        <v>21425</v>
      </c>
      <c r="BC2843" s="65" t="s">
        <v>21426</v>
      </c>
      <c r="BD2843" s="68" t="s">
        <v>21427</v>
      </c>
    </row>
    <row r="2844" ht="28.800000000000001">
      <c r="AZ2844" s="66" t="s">
        <v>21428</v>
      </c>
      <c r="BA2844" s="67" t="s">
        <v>21429</v>
      </c>
      <c r="BC2844" s="65" t="s">
        <v>21430</v>
      </c>
      <c r="BD2844" s="68" t="s">
        <v>21431</v>
      </c>
    </row>
    <row r="2845" ht="43.200000000000003">
      <c r="AZ2845" s="66" t="s">
        <v>21432</v>
      </c>
      <c r="BA2845" s="67" t="s">
        <v>21433</v>
      </c>
      <c r="BC2845" s="65" t="s">
        <v>21434</v>
      </c>
      <c r="BD2845" s="68" t="s">
        <v>21435</v>
      </c>
    </row>
    <row r="2846" ht="28.800000000000001">
      <c r="AZ2846" s="66" t="s">
        <v>21436</v>
      </c>
      <c r="BA2846" s="67" t="s">
        <v>21437</v>
      </c>
      <c r="BC2846" s="65" t="s">
        <v>21438</v>
      </c>
      <c r="BD2846" s="68" t="s">
        <v>21439</v>
      </c>
    </row>
    <row r="2847" ht="28.800000000000001">
      <c r="AZ2847" s="66" t="s">
        <v>21440</v>
      </c>
      <c r="BA2847" s="67" t="s">
        <v>21441</v>
      </c>
      <c r="BC2847" s="65" t="s">
        <v>21442</v>
      </c>
      <c r="BD2847" s="68" t="s">
        <v>21443</v>
      </c>
    </row>
    <row r="2848" ht="28.800000000000001">
      <c r="AZ2848" s="66" t="s">
        <v>21444</v>
      </c>
      <c r="BA2848" s="67" t="s">
        <v>21445</v>
      </c>
      <c r="BC2848" s="65" t="s">
        <v>21446</v>
      </c>
      <c r="BD2848" s="68" t="s">
        <v>21447</v>
      </c>
    </row>
    <row r="2849" ht="28.800000000000001">
      <c r="AZ2849" s="66" t="s">
        <v>21448</v>
      </c>
      <c r="BA2849" s="67" t="s">
        <v>21449</v>
      </c>
      <c r="BC2849" s="65" t="s">
        <v>21438</v>
      </c>
      <c r="BD2849" s="68" t="s">
        <v>21450</v>
      </c>
    </row>
    <row r="2850" ht="28.800000000000001">
      <c r="AZ2850" s="66" t="s">
        <v>21451</v>
      </c>
      <c r="BA2850" s="67" t="s">
        <v>21452</v>
      </c>
      <c r="BC2850" s="65" t="s">
        <v>21453</v>
      </c>
      <c r="BD2850" s="68" t="s">
        <v>21454</v>
      </c>
    </row>
    <row r="2851" ht="28.800000000000001">
      <c r="AZ2851" s="66" t="s">
        <v>21455</v>
      </c>
      <c r="BA2851" s="67" t="s">
        <v>21456</v>
      </c>
      <c r="BC2851" s="65" t="s">
        <v>21457</v>
      </c>
      <c r="BD2851" s="68" t="s">
        <v>21458</v>
      </c>
    </row>
    <row r="2852" ht="28.800000000000001">
      <c r="AZ2852" s="66" t="s">
        <v>21459</v>
      </c>
      <c r="BA2852" s="67" t="s">
        <v>21460</v>
      </c>
      <c r="BC2852" s="65" t="s">
        <v>21461</v>
      </c>
      <c r="BD2852" s="68" t="s">
        <v>21462</v>
      </c>
    </row>
    <row r="2853" ht="28.800000000000001">
      <c r="AZ2853" s="66" t="s">
        <v>21463</v>
      </c>
      <c r="BA2853" s="67" t="s">
        <v>21464</v>
      </c>
      <c r="BC2853" s="65" t="s">
        <v>21465</v>
      </c>
      <c r="BD2853" s="68" t="s">
        <v>21466</v>
      </c>
    </row>
    <row r="2854" ht="28.800000000000001">
      <c r="AZ2854" s="66" t="s">
        <v>21467</v>
      </c>
      <c r="BA2854" s="67" t="s">
        <v>21468</v>
      </c>
      <c r="BC2854" s="65" t="s">
        <v>21469</v>
      </c>
      <c r="BD2854" s="68" t="s">
        <v>21470</v>
      </c>
    </row>
    <row r="2855" ht="28.800000000000001">
      <c r="AZ2855" s="66" t="s">
        <v>21471</v>
      </c>
      <c r="BA2855" s="67" t="s">
        <v>21472</v>
      </c>
      <c r="BC2855" s="65" t="s">
        <v>21473</v>
      </c>
      <c r="BD2855" s="68" t="s">
        <v>21474</v>
      </c>
    </row>
    <row r="2856" ht="28.800000000000001">
      <c r="AZ2856" s="66" t="s">
        <v>21475</v>
      </c>
      <c r="BA2856" s="67" t="s">
        <v>21476</v>
      </c>
      <c r="BC2856" s="65" t="s">
        <v>21477</v>
      </c>
      <c r="BD2856" s="68" t="s">
        <v>21478</v>
      </c>
    </row>
    <row r="2857" ht="28.800000000000001">
      <c r="AZ2857" s="66" t="s">
        <v>21479</v>
      </c>
      <c r="BA2857" s="67" t="s">
        <v>21480</v>
      </c>
      <c r="BC2857" s="65" t="s">
        <v>21481</v>
      </c>
      <c r="BD2857" s="68" t="s">
        <v>21482</v>
      </c>
    </row>
    <row r="2858" ht="28.800000000000001">
      <c r="AZ2858" s="66" t="s">
        <v>21483</v>
      </c>
      <c r="BA2858" s="67" t="s">
        <v>21484</v>
      </c>
      <c r="BC2858" s="65" t="s">
        <v>21485</v>
      </c>
      <c r="BD2858" s="68" t="s">
        <v>21486</v>
      </c>
    </row>
    <row r="2859" ht="28.800000000000001">
      <c r="AZ2859" s="66" t="s">
        <v>21487</v>
      </c>
      <c r="BA2859" s="67" t="s">
        <v>21488</v>
      </c>
      <c r="BC2859" s="65" t="s">
        <v>21489</v>
      </c>
      <c r="BD2859" s="68" t="s">
        <v>21490</v>
      </c>
    </row>
    <row r="2860" ht="28.800000000000001">
      <c r="AZ2860" s="66" t="s">
        <v>21491</v>
      </c>
      <c r="BA2860" s="67" t="s">
        <v>21492</v>
      </c>
      <c r="BC2860" s="65" t="s">
        <v>21493</v>
      </c>
      <c r="BD2860" s="68" t="s">
        <v>21494</v>
      </c>
    </row>
    <row r="2861" ht="28.800000000000001">
      <c r="AZ2861" s="66" t="s">
        <v>21495</v>
      </c>
      <c r="BA2861" s="67" t="s">
        <v>21496</v>
      </c>
      <c r="BC2861" s="65" t="s">
        <v>21497</v>
      </c>
      <c r="BD2861" s="68" t="s">
        <v>21498</v>
      </c>
    </row>
    <row r="2862" ht="28.800000000000001">
      <c r="AZ2862" s="66" t="s">
        <v>21499</v>
      </c>
      <c r="BA2862" s="67" t="s">
        <v>21500</v>
      </c>
      <c r="BC2862" s="65" t="s">
        <v>21501</v>
      </c>
      <c r="BD2862" s="68" t="s">
        <v>21502</v>
      </c>
    </row>
    <row r="2863" ht="28.800000000000001">
      <c r="AZ2863" s="66" t="s">
        <v>21503</v>
      </c>
      <c r="BA2863" s="67" t="s">
        <v>21504</v>
      </c>
      <c r="BC2863" s="65" t="s">
        <v>21505</v>
      </c>
      <c r="BD2863" s="68" t="s">
        <v>21506</v>
      </c>
    </row>
    <row r="2864" ht="28.800000000000001">
      <c r="AZ2864" s="66" t="s">
        <v>21507</v>
      </c>
      <c r="BA2864" s="67" t="s">
        <v>21508</v>
      </c>
      <c r="BC2864" s="65" t="s">
        <v>21509</v>
      </c>
      <c r="BD2864" s="68" t="s">
        <v>21510</v>
      </c>
    </row>
    <row r="2865" ht="28.800000000000001">
      <c r="AZ2865" s="66" t="s">
        <v>21511</v>
      </c>
      <c r="BA2865" s="67" t="s">
        <v>21512</v>
      </c>
      <c r="BC2865" s="65" t="s">
        <v>21513</v>
      </c>
      <c r="BD2865" s="68" t="s">
        <v>21514</v>
      </c>
    </row>
    <row r="2866" ht="43.200000000000003">
      <c r="AZ2866" s="66" t="s">
        <v>21515</v>
      </c>
      <c r="BA2866" s="67" t="s">
        <v>21516</v>
      </c>
      <c r="BC2866" s="65" t="s">
        <v>21517</v>
      </c>
      <c r="BD2866" s="68" t="s">
        <v>21518</v>
      </c>
    </row>
    <row r="2867" ht="14.4">
      <c r="AZ2867" s="66" t="s">
        <v>21519</v>
      </c>
      <c r="BA2867" s="67" t="s">
        <v>21520</v>
      </c>
      <c r="BC2867" s="65" t="s">
        <v>21521</v>
      </c>
      <c r="BD2867" s="68" t="s">
        <v>21522</v>
      </c>
    </row>
    <row r="2868" ht="28.800000000000001">
      <c r="AZ2868" s="66" t="s">
        <v>21523</v>
      </c>
      <c r="BA2868" s="67" t="s">
        <v>21524</v>
      </c>
      <c r="BC2868" s="65" t="s">
        <v>21521</v>
      </c>
      <c r="BD2868" s="68" t="s">
        <v>21525</v>
      </c>
    </row>
    <row r="2869" ht="28.800000000000001">
      <c r="AZ2869" s="66" t="s">
        <v>21526</v>
      </c>
      <c r="BA2869" s="67" t="s">
        <v>21527</v>
      </c>
      <c r="BC2869" s="65" t="s">
        <v>21528</v>
      </c>
      <c r="BD2869" s="68" t="s">
        <v>21529</v>
      </c>
    </row>
    <row r="2870" ht="28.800000000000001">
      <c r="AZ2870" s="66" t="s">
        <v>21530</v>
      </c>
      <c r="BA2870" s="67" t="s">
        <v>21531</v>
      </c>
      <c r="BC2870" s="65" t="s">
        <v>21532</v>
      </c>
      <c r="BD2870" s="68" t="s">
        <v>21533</v>
      </c>
    </row>
    <row r="2871" ht="28.800000000000001">
      <c r="AZ2871" s="66" t="s">
        <v>21534</v>
      </c>
      <c r="BA2871" s="67" t="s">
        <v>21535</v>
      </c>
      <c r="BC2871" s="65" t="s">
        <v>21536</v>
      </c>
      <c r="BD2871" s="68" t="s">
        <v>21537</v>
      </c>
    </row>
    <row r="2872" ht="28.800000000000001">
      <c r="AZ2872" s="66" t="s">
        <v>21538</v>
      </c>
      <c r="BA2872" s="67" t="s">
        <v>21539</v>
      </c>
      <c r="BC2872" s="65" t="s">
        <v>21540</v>
      </c>
      <c r="BD2872" s="68" t="s">
        <v>21541</v>
      </c>
    </row>
    <row r="2873" ht="28.800000000000001">
      <c r="AZ2873" s="66" t="s">
        <v>21542</v>
      </c>
      <c r="BA2873" s="67" t="s">
        <v>21543</v>
      </c>
      <c r="BC2873" s="65" t="s">
        <v>21544</v>
      </c>
      <c r="BD2873" s="68" t="s">
        <v>21545</v>
      </c>
    </row>
    <row r="2874" ht="86.400000000000006">
      <c r="AZ2874" s="66" t="s">
        <v>21546</v>
      </c>
      <c r="BA2874" s="67" t="s">
        <v>21547</v>
      </c>
      <c r="BC2874" s="65" t="s">
        <v>21548</v>
      </c>
      <c r="BD2874" s="68" t="s">
        <v>21549</v>
      </c>
    </row>
    <row r="2875" ht="100.8">
      <c r="AZ2875" s="66" t="s">
        <v>21550</v>
      </c>
      <c r="BA2875" s="67" t="s">
        <v>21551</v>
      </c>
      <c r="BC2875" s="65" t="s">
        <v>21552</v>
      </c>
      <c r="BD2875" s="68" t="s">
        <v>21553</v>
      </c>
    </row>
    <row r="2876" ht="72">
      <c r="AZ2876" s="66" t="s">
        <v>21554</v>
      </c>
      <c r="BA2876" s="67" t="s">
        <v>21555</v>
      </c>
      <c r="BC2876" s="65" t="s">
        <v>21556</v>
      </c>
      <c r="BD2876" s="68" t="s">
        <v>21557</v>
      </c>
    </row>
    <row r="2877" ht="72">
      <c r="AZ2877" s="66" t="s">
        <v>21558</v>
      </c>
      <c r="BA2877" s="67" t="s">
        <v>21559</v>
      </c>
      <c r="BC2877" s="65" t="s">
        <v>21560</v>
      </c>
      <c r="BD2877" s="68" t="s">
        <v>21561</v>
      </c>
    </row>
    <row r="2878" ht="86.400000000000006">
      <c r="AZ2878" s="66" t="s">
        <v>21562</v>
      </c>
      <c r="BA2878" s="67" t="s">
        <v>21563</v>
      </c>
      <c r="BC2878" s="65" t="s">
        <v>21564</v>
      </c>
      <c r="BD2878" s="68" t="s">
        <v>21565</v>
      </c>
    </row>
    <row r="2879" ht="86.400000000000006">
      <c r="AZ2879" s="66" t="s">
        <v>21566</v>
      </c>
      <c r="BA2879" s="67" t="s">
        <v>21567</v>
      </c>
      <c r="BC2879" s="65" t="s">
        <v>21568</v>
      </c>
      <c r="BD2879" s="68" t="s">
        <v>21569</v>
      </c>
    </row>
    <row r="2880" ht="86.400000000000006">
      <c r="AZ2880" s="66" t="s">
        <v>21570</v>
      </c>
      <c r="BA2880" s="67" t="s">
        <v>21571</v>
      </c>
      <c r="BC2880" s="65" t="s">
        <v>21572</v>
      </c>
      <c r="BD2880" s="68" t="s">
        <v>21573</v>
      </c>
    </row>
    <row r="2881" ht="86.400000000000006">
      <c r="AZ2881" s="66" t="s">
        <v>21574</v>
      </c>
      <c r="BA2881" s="67" t="s">
        <v>21575</v>
      </c>
      <c r="BC2881" s="65" t="s">
        <v>21576</v>
      </c>
      <c r="BD2881" s="68" t="s">
        <v>21577</v>
      </c>
    </row>
    <row r="2882" ht="86.400000000000006">
      <c r="AZ2882" s="66" t="s">
        <v>21578</v>
      </c>
      <c r="BA2882" s="67" t="s">
        <v>21579</v>
      </c>
      <c r="BC2882" s="65" t="s">
        <v>21580</v>
      </c>
      <c r="BD2882" s="68" t="s">
        <v>21581</v>
      </c>
    </row>
    <row r="2883" ht="72">
      <c r="AZ2883" s="66" t="s">
        <v>21582</v>
      </c>
      <c r="BA2883" s="67" t="s">
        <v>21583</v>
      </c>
      <c r="BC2883" s="65" t="s">
        <v>21584</v>
      </c>
      <c r="BD2883" s="68" t="s">
        <v>21585</v>
      </c>
    </row>
    <row r="2884" ht="43.200000000000003">
      <c r="AZ2884" s="66" t="s">
        <v>21586</v>
      </c>
      <c r="BA2884" s="67" t="s">
        <v>21587</v>
      </c>
      <c r="BC2884" s="65" t="s">
        <v>21588</v>
      </c>
      <c r="BD2884" s="68" t="s">
        <v>21589</v>
      </c>
    </row>
    <row r="2885" ht="28.800000000000001">
      <c r="AZ2885" s="66" t="s">
        <v>21590</v>
      </c>
      <c r="BA2885" s="67" t="s">
        <v>21591</v>
      </c>
      <c r="BC2885" s="65" t="s">
        <v>21592</v>
      </c>
      <c r="BD2885" s="68" t="s">
        <v>21593</v>
      </c>
    </row>
    <row r="2886" ht="86.400000000000006">
      <c r="AZ2886" s="66" t="s">
        <v>21594</v>
      </c>
      <c r="BA2886" s="67" t="s">
        <v>21595</v>
      </c>
      <c r="BC2886" s="65" t="s">
        <v>21596</v>
      </c>
      <c r="BD2886" s="68" t="s">
        <v>21597</v>
      </c>
    </row>
    <row r="2887" ht="72">
      <c r="AZ2887" s="66" t="s">
        <v>21598</v>
      </c>
      <c r="BA2887" s="67" t="s">
        <v>21599</v>
      </c>
      <c r="BC2887" s="65" t="s">
        <v>21600</v>
      </c>
      <c r="BD2887" s="68" t="s">
        <v>21601</v>
      </c>
    </row>
    <row r="2888" ht="72">
      <c r="AZ2888" s="66" t="s">
        <v>21602</v>
      </c>
      <c r="BA2888" s="67" t="s">
        <v>21603</v>
      </c>
      <c r="BC2888" s="65" t="s">
        <v>21604</v>
      </c>
      <c r="BD2888" s="68" t="s">
        <v>21605</v>
      </c>
    </row>
    <row r="2889" ht="57.600000000000001">
      <c r="AZ2889" s="66" t="s">
        <v>21606</v>
      </c>
      <c r="BA2889" s="67" t="s">
        <v>21607</v>
      </c>
      <c r="BC2889" s="65" t="s">
        <v>21608</v>
      </c>
      <c r="BD2889" s="68" t="s">
        <v>21609</v>
      </c>
    </row>
    <row r="2890" ht="43.200000000000003">
      <c r="AZ2890" s="66" t="s">
        <v>21610</v>
      </c>
      <c r="BA2890" s="67" t="s">
        <v>21611</v>
      </c>
      <c r="BC2890" s="65" t="s">
        <v>21612</v>
      </c>
      <c r="BD2890" s="68" t="s">
        <v>21613</v>
      </c>
    </row>
    <row r="2891" ht="57.600000000000001">
      <c r="AZ2891" s="66" t="s">
        <v>21614</v>
      </c>
      <c r="BA2891" s="67" t="s">
        <v>21615</v>
      </c>
      <c r="BC2891" s="65" t="s">
        <v>21616</v>
      </c>
      <c r="BD2891" s="68" t="s">
        <v>21617</v>
      </c>
    </row>
    <row r="2892" ht="57.600000000000001">
      <c r="AZ2892" s="66" t="s">
        <v>21618</v>
      </c>
      <c r="BA2892" s="67" t="s">
        <v>21619</v>
      </c>
      <c r="BC2892" s="65" t="s">
        <v>21620</v>
      </c>
      <c r="BD2892" s="68" t="s">
        <v>21621</v>
      </c>
    </row>
    <row r="2893" ht="57.600000000000001">
      <c r="AZ2893" s="66" t="s">
        <v>21622</v>
      </c>
      <c r="BA2893" s="67" t="s">
        <v>21623</v>
      </c>
      <c r="BC2893" s="65" t="s">
        <v>21624</v>
      </c>
      <c r="BD2893" s="68" t="s">
        <v>21625</v>
      </c>
    </row>
    <row r="2894" ht="57.600000000000001">
      <c r="AZ2894" s="66" t="s">
        <v>21626</v>
      </c>
      <c r="BA2894" s="67" t="s">
        <v>21627</v>
      </c>
      <c r="BC2894" s="65" t="s">
        <v>21628</v>
      </c>
      <c r="BD2894" s="68" t="s">
        <v>21629</v>
      </c>
    </row>
    <row r="2895" ht="43.200000000000003">
      <c r="AZ2895" s="66" t="s">
        <v>21630</v>
      </c>
      <c r="BA2895" s="67" t="s">
        <v>21631</v>
      </c>
      <c r="BC2895" s="65" t="s">
        <v>21632</v>
      </c>
      <c r="BD2895" s="68" t="s">
        <v>21633</v>
      </c>
    </row>
    <row r="2896" ht="57.600000000000001">
      <c r="AZ2896" s="66" t="s">
        <v>21634</v>
      </c>
      <c r="BA2896" s="67" t="s">
        <v>21635</v>
      </c>
      <c r="BC2896" s="65" t="s">
        <v>21636</v>
      </c>
      <c r="BD2896" s="68" t="s">
        <v>21637</v>
      </c>
    </row>
    <row r="2897" ht="43.200000000000003">
      <c r="AZ2897" s="66" t="s">
        <v>21638</v>
      </c>
      <c r="BA2897" s="67" t="s">
        <v>21639</v>
      </c>
      <c r="BC2897" s="65" t="s">
        <v>21640</v>
      </c>
      <c r="BD2897" s="68" t="s">
        <v>21641</v>
      </c>
    </row>
    <row r="2898" ht="28.800000000000001">
      <c r="AZ2898" s="66" t="s">
        <v>21642</v>
      </c>
      <c r="BA2898" s="67" t="s">
        <v>21643</v>
      </c>
      <c r="BC2898" s="65" t="s">
        <v>21644</v>
      </c>
      <c r="BD2898" s="68" t="s">
        <v>21645</v>
      </c>
    </row>
    <row r="2899" ht="43.200000000000003">
      <c r="AZ2899" s="66" t="s">
        <v>21646</v>
      </c>
      <c r="BA2899" s="67" t="s">
        <v>21647</v>
      </c>
      <c r="BC2899" s="65" t="s">
        <v>21648</v>
      </c>
      <c r="BD2899" s="68" t="s">
        <v>21649</v>
      </c>
    </row>
    <row r="2900" ht="28.800000000000001">
      <c r="AZ2900" s="66" t="s">
        <v>21650</v>
      </c>
      <c r="BA2900" s="67" t="s">
        <v>21651</v>
      </c>
      <c r="BC2900" s="65" t="s">
        <v>21652</v>
      </c>
      <c r="BD2900" s="68" t="s">
        <v>21653</v>
      </c>
    </row>
    <row r="2901" ht="28.800000000000001">
      <c r="AZ2901" s="66" t="s">
        <v>21654</v>
      </c>
      <c r="BA2901" s="67" t="s">
        <v>21655</v>
      </c>
      <c r="BC2901" s="65" t="s">
        <v>21656</v>
      </c>
      <c r="BD2901" s="68" t="s">
        <v>21657</v>
      </c>
    </row>
    <row r="2902" ht="28.800000000000001">
      <c r="AZ2902" s="66" t="s">
        <v>21658</v>
      </c>
      <c r="BA2902" s="67" t="s">
        <v>21659</v>
      </c>
      <c r="BC2902" s="65" t="s">
        <v>21660</v>
      </c>
      <c r="BD2902" s="68" t="s">
        <v>21661</v>
      </c>
    </row>
    <row r="2903" ht="28.800000000000001">
      <c r="AZ2903" s="66" t="s">
        <v>21662</v>
      </c>
      <c r="BA2903" s="67" t="s">
        <v>21663</v>
      </c>
      <c r="BC2903" s="65" t="s">
        <v>21664</v>
      </c>
      <c r="BD2903" s="68" t="s">
        <v>21665</v>
      </c>
    </row>
    <row r="2904" ht="28.800000000000001">
      <c r="AZ2904" s="66" t="s">
        <v>21666</v>
      </c>
      <c r="BA2904" s="67" t="s">
        <v>21667</v>
      </c>
      <c r="BC2904" s="65" t="s">
        <v>21668</v>
      </c>
      <c r="BD2904" s="68" t="s">
        <v>21669</v>
      </c>
    </row>
    <row r="2905" ht="115.2">
      <c r="AZ2905" s="66" t="s">
        <v>21670</v>
      </c>
      <c r="BA2905" s="67" t="s">
        <v>21671</v>
      </c>
      <c r="BC2905" s="65" t="s">
        <v>21672</v>
      </c>
      <c r="BD2905" s="68" t="s">
        <v>21673</v>
      </c>
    </row>
    <row r="2906" ht="100.8">
      <c r="AZ2906" s="66" t="s">
        <v>21674</v>
      </c>
      <c r="BA2906" s="67" t="s">
        <v>21675</v>
      </c>
      <c r="BC2906" s="65" t="s">
        <v>21676</v>
      </c>
      <c r="BD2906" s="68" t="s">
        <v>21677</v>
      </c>
    </row>
    <row r="2907" ht="100.8">
      <c r="AZ2907" s="66" t="s">
        <v>21678</v>
      </c>
      <c r="BA2907" s="67" t="s">
        <v>21679</v>
      </c>
      <c r="BC2907" s="65" t="s">
        <v>21680</v>
      </c>
      <c r="BD2907" s="68" t="s">
        <v>21681</v>
      </c>
    </row>
    <row r="2908" ht="100.8">
      <c r="AZ2908" s="66" t="s">
        <v>21682</v>
      </c>
      <c r="BA2908" s="67" t="s">
        <v>21683</v>
      </c>
      <c r="BC2908" s="65" t="s">
        <v>21684</v>
      </c>
      <c r="BD2908" s="68" t="s">
        <v>21685</v>
      </c>
    </row>
    <row r="2909" ht="100.8">
      <c r="AZ2909" s="66" t="s">
        <v>21686</v>
      </c>
      <c r="BA2909" s="67" t="s">
        <v>21687</v>
      </c>
      <c r="BC2909" s="65" t="s">
        <v>21688</v>
      </c>
      <c r="BD2909" s="68" t="s">
        <v>21689</v>
      </c>
    </row>
    <row r="2910" ht="100.8">
      <c r="AZ2910" s="66" t="s">
        <v>21690</v>
      </c>
      <c r="BA2910" s="67" t="s">
        <v>21691</v>
      </c>
      <c r="BC2910" s="65" t="s">
        <v>21692</v>
      </c>
      <c r="BD2910" s="68" t="s">
        <v>21693</v>
      </c>
    </row>
    <row r="2911" ht="100.8">
      <c r="AZ2911" s="66" t="s">
        <v>21694</v>
      </c>
      <c r="BA2911" s="67" t="s">
        <v>21695</v>
      </c>
      <c r="BC2911" s="65" t="s">
        <v>21696</v>
      </c>
      <c r="BD2911" s="68" t="s">
        <v>21697</v>
      </c>
    </row>
    <row r="2912" ht="100.8">
      <c r="AZ2912" s="66" t="s">
        <v>21698</v>
      </c>
      <c r="BA2912" s="67" t="s">
        <v>21699</v>
      </c>
      <c r="BC2912" s="65" t="s">
        <v>21700</v>
      </c>
      <c r="BD2912" s="68" t="s">
        <v>21701</v>
      </c>
    </row>
    <row r="2913" ht="100.8">
      <c r="AZ2913" s="66" t="s">
        <v>21702</v>
      </c>
      <c r="BA2913" s="67" t="s">
        <v>21703</v>
      </c>
      <c r="BC2913" s="65" t="s">
        <v>21704</v>
      </c>
      <c r="BD2913" s="68" t="s">
        <v>21705</v>
      </c>
    </row>
    <row r="2914" ht="100.8">
      <c r="AZ2914" s="66" t="s">
        <v>21706</v>
      </c>
      <c r="BA2914" s="67" t="s">
        <v>21707</v>
      </c>
      <c r="BC2914" s="65" t="s">
        <v>21708</v>
      </c>
      <c r="BD2914" s="68" t="s">
        <v>21709</v>
      </c>
    </row>
    <row r="2915" ht="100.8">
      <c r="AZ2915" s="66" t="s">
        <v>21710</v>
      </c>
      <c r="BA2915" s="67" t="s">
        <v>21711</v>
      </c>
      <c r="BC2915" s="65" t="s">
        <v>21712</v>
      </c>
      <c r="BD2915" s="68" t="s">
        <v>21713</v>
      </c>
    </row>
    <row r="2916" ht="100.8">
      <c r="AZ2916" s="66" t="s">
        <v>21714</v>
      </c>
      <c r="BA2916" s="67" t="s">
        <v>21715</v>
      </c>
      <c r="BC2916" s="65" t="s">
        <v>21716</v>
      </c>
      <c r="BD2916" s="68" t="s">
        <v>21717</v>
      </c>
    </row>
    <row r="2917" ht="115.2">
      <c r="AZ2917" s="66" t="s">
        <v>21718</v>
      </c>
      <c r="BA2917" s="67" t="s">
        <v>21719</v>
      </c>
      <c r="BC2917" s="65" t="s">
        <v>21720</v>
      </c>
      <c r="BD2917" s="68" t="s">
        <v>21721</v>
      </c>
    </row>
    <row r="2918" ht="100.8">
      <c r="AZ2918" s="66" t="s">
        <v>21722</v>
      </c>
      <c r="BA2918" s="67" t="s">
        <v>21723</v>
      </c>
      <c r="BC2918" s="65" t="s">
        <v>21724</v>
      </c>
      <c r="BD2918" s="68" t="s">
        <v>21725</v>
      </c>
    </row>
    <row r="2919" ht="100.8">
      <c r="AZ2919" s="66" t="s">
        <v>21726</v>
      </c>
      <c r="BA2919" s="67" t="s">
        <v>21727</v>
      </c>
      <c r="BC2919" s="65" t="s">
        <v>21728</v>
      </c>
      <c r="BD2919" s="68" t="s">
        <v>21729</v>
      </c>
    </row>
    <row r="2920" ht="100.8">
      <c r="AZ2920" s="66" t="s">
        <v>21730</v>
      </c>
      <c r="BA2920" s="67" t="s">
        <v>21731</v>
      </c>
      <c r="BC2920" s="65" t="s">
        <v>21732</v>
      </c>
      <c r="BD2920" s="68" t="s">
        <v>21733</v>
      </c>
    </row>
    <row r="2921" ht="100.8">
      <c r="AZ2921" s="66" t="s">
        <v>21734</v>
      </c>
      <c r="BA2921" s="67" t="s">
        <v>21735</v>
      </c>
      <c r="BC2921" s="65" t="s">
        <v>21736</v>
      </c>
      <c r="BD2921" s="68" t="s">
        <v>21737</v>
      </c>
    </row>
    <row r="2922" ht="100.8">
      <c r="AZ2922" s="66" t="s">
        <v>21738</v>
      </c>
      <c r="BA2922" s="67" t="s">
        <v>21739</v>
      </c>
      <c r="BC2922" s="65" t="s">
        <v>21740</v>
      </c>
      <c r="BD2922" s="68" t="s">
        <v>21741</v>
      </c>
    </row>
    <row r="2923" ht="100.8">
      <c r="AZ2923" s="66" t="s">
        <v>21742</v>
      </c>
      <c r="BA2923" s="67" t="s">
        <v>21743</v>
      </c>
      <c r="BC2923" s="65" t="s">
        <v>21744</v>
      </c>
      <c r="BD2923" s="68" t="s">
        <v>21745</v>
      </c>
    </row>
    <row r="2924" ht="100.8">
      <c r="AZ2924" s="66" t="s">
        <v>21746</v>
      </c>
      <c r="BA2924" s="67" t="s">
        <v>21747</v>
      </c>
      <c r="BC2924" s="65" t="s">
        <v>21748</v>
      </c>
      <c r="BD2924" s="68" t="s">
        <v>21749</v>
      </c>
    </row>
    <row r="2925" ht="100.8">
      <c r="AZ2925" s="66" t="s">
        <v>21750</v>
      </c>
      <c r="BA2925" s="67" t="s">
        <v>21751</v>
      </c>
      <c r="BC2925" s="65" t="s">
        <v>21752</v>
      </c>
      <c r="BD2925" s="68" t="s">
        <v>21753</v>
      </c>
    </row>
    <row r="2926" ht="100.8">
      <c r="AZ2926" s="66" t="s">
        <v>21754</v>
      </c>
      <c r="BA2926" s="67" t="s">
        <v>21755</v>
      </c>
      <c r="BC2926" s="65" t="s">
        <v>21756</v>
      </c>
      <c r="BD2926" s="68" t="s">
        <v>21757</v>
      </c>
    </row>
    <row r="2927" ht="100.8">
      <c r="AZ2927" s="66" t="s">
        <v>21758</v>
      </c>
      <c r="BA2927" s="67" t="s">
        <v>21759</v>
      </c>
      <c r="BC2927" s="65" t="s">
        <v>21760</v>
      </c>
      <c r="BD2927" s="68" t="s">
        <v>21761</v>
      </c>
    </row>
    <row r="2928" ht="100.8">
      <c r="AZ2928" s="66" t="s">
        <v>21762</v>
      </c>
      <c r="BA2928" s="67" t="s">
        <v>21763</v>
      </c>
      <c r="BC2928" s="65" t="s">
        <v>21764</v>
      </c>
      <c r="BD2928" s="68" t="s">
        <v>21765</v>
      </c>
    </row>
    <row r="2929" ht="86.400000000000006">
      <c r="AZ2929" s="66" t="s">
        <v>21766</v>
      </c>
      <c r="BA2929" s="67" t="s">
        <v>21767</v>
      </c>
      <c r="BC2929" s="65" t="s">
        <v>21768</v>
      </c>
      <c r="BD2929" s="68" t="s">
        <v>21769</v>
      </c>
    </row>
    <row r="2930" ht="86.400000000000006">
      <c r="AZ2930" s="66" t="s">
        <v>21770</v>
      </c>
      <c r="BA2930" s="67" t="s">
        <v>21771</v>
      </c>
      <c r="BC2930" s="65" t="s">
        <v>21772</v>
      </c>
      <c r="BD2930" s="68" t="s">
        <v>21773</v>
      </c>
    </row>
    <row r="2931" ht="57.600000000000001">
      <c r="AZ2931" s="66" t="s">
        <v>21774</v>
      </c>
      <c r="BA2931" s="67" t="s">
        <v>21775</v>
      </c>
      <c r="BC2931" s="65" t="s">
        <v>21776</v>
      </c>
      <c r="BD2931" s="68" t="s">
        <v>21777</v>
      </c>
    </row>
    <row r="2932" ht="86.400000000000006">
      <c r="AZ2932" s="66" t="s">
        <v>21778</v>
      </c>
      <c r="BA2932" s="67" t="s">
        <v>21779</v>
      </c>
      <c r="BC2932" s="65" t="s">
        <v>21780</v>
      </c>
      <c r="BD2932" s="68" t="s">
        <v>21781</v>
      </c>
    </row>
    <row r="2933" ht="100.8">
      <c r="AZ2933" s="66" t="s">
        <v>21782</v>
      </c>
      <c r="BA2933" s="67" t="s">
        <v>21783</v>
      </c>
      <c r="BC2933" s="65" t="s">
        <v>21784</v>
      </c>
      <c r="BD2933" s="68" t="s">
        <v>21785</v>
      </c>
    </row>
    <row r="2934" ht="100.8">
      <c r="AZ2934" s="66" t="s">
        <v>21786</v>
      </c>
      <c r="BA2934" s="67" t="s">
        <v>21787</v>
      </c>
      <c r="BC2934" s="65" t="s">
        <v>21788</v>
      </c>
      <c r="BD2934" s="68" t="s">
        <v>21789</v>
      </c>
    </row>
    <row r="2935" ht="86.400000000000006">
      <c r="AZ2935" s="66" t="s">
        <v>21790</v>
      </c>
      <c r="BA2935" s="67" t="s">
        <v>21791</v>
      </c>
      <c r="BC2935" s="65" t="s">
        <v>21792</v>
      </c>
      <c r="BD2935" s="68" t="s">
        <v>21793</v>
      </c>
    </row>
    <row r="2936" ht="86.400000000000006">
      <c r="AZ2936" s="66" t="s">
        <v>21794</v>
      </c>
      <c r="BA2936" s="67" t="s">
        <v>21795</v>
      </c>
      <c r="BC2936" s="65" t="s">
        <v>21796</v>
      </c>
      <c r="BD2936" s="68" t="s">
        <v>21797</v>
      </c>
    </row>
    <row r="2937" ht="86.400000000000006">
      <c r="AZ2937" s="66" t="s">
        <v>21798</v>
      </c>
      <c r="BA2937" s="67" t="s">
        <v>21799</v>
      </c>
      <c r="BC2937" s="65" t="s">
        <v>21800</v>
      </c>
      <c r="BD2937" s="68" t="s">
        <v>21801</v>
      </c>
    </row>
    <row r="2938" ht="100.8">
      <c r="AZ2938" s="66" t="s">
        <v>21802</v>
      </c>
      <c r="BA2938" s="67" t="s">
        <v>21803</v>
      </c>
      <c r="BC2938" s="65" t="s">
        <v>21804</v>
      </c>
      <c r="BD2938" s="68" t="s">
        <v>21805</v>
      </c>
    </row>
    <row r="2939" ht="100.8">
      <c r="AZ2939" s="66" t="s">
        <v>21806</v>
      </c>
      <c r="BA2939" s="67" t="s">
        <v>21807</v>
      </c>
      <c r="BC2939" s="65" t="s">
        <v>21808</v>
      </c>
      <c r="BD2939" s="68" t="s">
        <v>21809</v>
      </c>
    </row>
    <row r="2940" ht="72">
      <c r="AZ2940" s="66" t="s">
        <v>21810</v>
      </c>
      <c r="BA2940" s="67" t="s">
        <v>21811</v>
      </c>
      <c r="BC2940" s="65" t="s">
        <v>21812</v>
      </c>
      <c r="BD2940" s="68" t="s">
        <v>21813</v>
      </c>
    </row>
    <row r="2941" ht="43.200000000000003">
      <c r="AZ2941" s="66" t="s">
        <v>21814</v>
      </c>
      <c r="BA2941" s="67" t="s">
        <v>21815</v>
      </c>
      <c r="BC2941" s="65" t="s">
        <v>21816</v>
      </c>
      <c r="BD2941" s="68" t="s">
        <v>21817</v>
      </c>
    </row>
    <row r="2942" ht="43.200000000000003">
      <c r="AZ2942" s="66" t="s">
        <v>21818</v>
      </c>
      <c r="BA2942" s="67" t="s">
        <v>21819</v>
      </c>
      <c r="BC2942" s="65" t="s">
        <v>21820</v>
      </c>
      <c r="BD2942" s="68" t="s">
        <v>21821</v>
      </c>
    </row>
    <row r="2943" ht="43.200000000000003">
      <c r="AZ2943" s="66" t="s">
        <v>21822</v>
      </c>
      <c r="BA2943" s="67" t="s">
        <v>21823</v>
      </c>
      <c r="BC2943" s="65" t="s">
        <v>21824</v>
      </c>
      <c r="BD2943" s="68" t="s">
        <v>21825</v>
      </c>
    </row>
    <row r="2944" ht="43.200000000000003">
      <c r="AZ2944" s="66" t="s">
        <v>21826</v>
      </c>
      <c r="BA2944" s="67" t="s">
        <v>21827</v>
      </c>
      <c r="BC2944" s="65" t="s">
        <v>21828</v>
      </c>
      <c r="BD2944" s="68" t="s">
        <v>21829</v>
      </c>
    </row>
    <row r="2945" ht="28.800000000000001">
      <c r="AZ2945" s="66" t="s">
        <v>21830</v>
      </c>
      <c r="BA2945" s="67" t="s">
        <v>21831</v>
      </c>
      <c r="BC2945" s="65" t="s">
        <v>21832</v>
      </c>
      <c r="BD2945" s="68" t="s">
        <v>21833</v>
      </c>
    </row>
    <row r="2946" ht="43.200000000000003">
      <c r="AZ2946" s="66" t="s">
        <v>21834</v>
      </c>
      <c r="BA2946" s="67" t="s">
        <v>21835</v>
      </c>
      <c r="BC2946" s="65" t="s">
        <v>21836</v>
      </c>
      <c r="BD2946" s="68" t="s">
        <v>21837</v>
      </c>
    </row>
    <row r="2947" ht="43.200000000000003">
      <c r="AZ2947" s="66" t="s">
        <v>21838</v>
      </c>
      <c r="BA2947" s="67" t="s">
        <v>21839</v>
      </c>
      <c r="BC2947" s="65" t="s">
        <v>21840</v>
      </c>
      <c r="BD2947" s="68" t="s">
        <v>21841</v>
      </c>
    </row>
    <row r="2948" ht="28.800000000000001">
      <c r="AZ2948" s="66" t="s">
        <v>21842</v>
      </c>
      <c r="BA2948" s="67" t="s">
        <v>21843</v>
      </c>
      <c r="BC2948" s="65" t="s">
        <v>21844</v>
      </c>
      <c r="BD2948" s="68" t="s">
        <v>21845</v>
      </c>
    </row>
    <row r="2949" ht="28.800000000000001">
      <c r="AZ2949" s="66" t="s">
        <v>21846</v>
      </c>
      <c r="BA2949" s="67" t="s">
        <v>21847</v>
      </c>
      <c r="BC2949" s="65" t="s">
        <v>21844</v>
      </c>
      <c r="BD2949" s="68" t="s">
        <v>21848</v>
      </c>
    </row>
    <row r="2950" ht="100.8">
      <c r="AZ2950" s="66" t="s">
        <v>21849</v>
      </c>
      <c r="BA2950" s="67" t="s">
        <v>21850</v>
      </c>
      <c r="BC2950" s="65" t="s">
        <v>21851</v>
      </c>
      <c r="BD2950" s="68" t="s">
        <v>21852</v>
      </c>
    </row>
    <row r="2951" ht="72">
      <c r="AZ2951" s="66" t="s">
        <v>21853</v>
      </c>
      <c r="BA2951" s="67" t="s">
        <v>21854</v>
      </c>
      <c r="BC2951" s="65" t="s">
        <v>21855</v>
      </c>
      <c r="BD2951" s="68" t="s">
        <v>21856</v>
      </c>
    </row>
    <row r="2952" ht="72">
      <c r="AZ2952" s="66" t="s">
        <v>21857</v>
      </c>
      <c r="BA2952" s="67" t="s">
        <v>21858</v>
      </c>
      <c r="BC2952" s="65" t="s">
        <v>21859</v>
      </c>
      <c r="BD2952" s="68" t="s">
        <v>21860</v>
      </c>
    </row>
    <row r="2953" ht="57.600000000000001">
      <c r="AZ2953" s="66" t="s">
        <v>21861</v>
      </c>
      <c r="BA2953" s="67" t="s">
        <v>21862</v>
      </c>
      <c r="BC2953" s="65" t="s">
        <v>21863</v>
      </c>
      <c r="BD2953" s="68" t="s">
        <v>21864</v>
      </c>
    </row>
    <row r="2954" ht="57.600000000000001">
      <c r="AZ2954" s="66" t="s">
        <v>21865</v>
      </c>
      <c r="BA2954" s="67" t="s">
        <v>21866</v>
      </c>
      <c r="BC2954" s="65" t="s">
        <v>21867</v>
      </c>
      <c r="BD2954" s="68" t="s">
        <v>21868</v>
      </c>
    </row>
    <row r="2955" ht="57.600000000000001">
      <c r="AZ2955" s="66" t="s">
        <v>21869</v>
      </c>
      <c r="BA2955" s="67" t="s">
        <v>21870</v>
      </c>
      <c r="BC2955" s="65" t="s">
        <v>21871</v>
      </c>
      <c r="BD2955" s="68" t="s">
        <v>21872</v>
      </c>
    </row>
    <row r="2956" ht="57.600000000000001">
      <c r="AZ2956" s="66" t="s">
        <v>21873</v>
      </c>
      <c r="BA2956" s="67" t="s">
        <v>21874</v>
      </c>
      <c r="BC2956" s="65" t="s">
        <v>21875</v>
      </c>
      <c r="BD2956" s="68" t="s">
        <v>21876</v>
      </c>
    </row>
    <row r="2957" ht="57.600000000000001">
      <c r="AZ2957" s="66" t="s">
        <v>21877</v>
      </c>
      <c r="BA2957" s="67" t="s">
        <v>21878</v>
      </c>
      <c r="BC2957" s="65" t="s">
        <v>21879</v>
      </c>
      <c r="BD2957" s="68" t="s">
        <v>21880</v>
      </c>
    </row>
    <row r="2958" ht="57.600000000000001">
      <c r="AZ2958" s="66" t="s">
        <v>21881</v>
      </c>
      <c r="BA2958" s="67" t="s">
        <v>21882</v>
      </c>
      <c r="BC2958" s="65" t="s">
        <v>21883</v>
      </c>
      <c r="BD2958" s="68" t="s">
        <v>21884</v>
      </c>
    </row>
    <row r="2959" ht="57.600000000000001">
      <c r="AZ2959" s="66" t="s">
        <v>21885</v>
      </c>
      <c r="BA2959" s="67" t="s">
        <v>21886</v>
      </c>
      <c r="BC2959" s="65" t="s">
        <v>21887</v>
      </c>
      <c r="BD2959" s="68" t="s">
        <v>21888</v>
      </c>
    </row>
    <row r="2960" ht="57.600000000000001">
      <c r="AZ2960" s="66" t="s">
        <v>21889</v>
      </c>
      <c r="BA2960" s="67" t="s">
        <v>21890</v>
      </c>
      <c r="BC2960" s="65" t="s">
        <v>21891</v>
      </c>
      <c r="BD2960" s="68" t="s">
        <v>21892</v>
      </c>
    </row>
    <row r="2961" ht="57.600000000000001">
      <c r="AZ2961" s="66" t="s">
        <v>21893</v>
      </c>
      <c r="BA2961" s="67" t="s">
        <v>21894</v>
      </c>
      <c r="BC2961" s="65" t="s">
        <v>21895</v>
      </c>
      <c r="BD2961" s="68" t="s">
        <v>21896</v>
      </c>
    </row>
    <row r="2962" ht="57.600000000000001">
      <c r="AZ2962" s="66" t="s">
        <v>21897</v>
      </c>
      <c r="BA2962" s="67" t="s">
        <v>21898</v>
      </c>
      <c r="BC2962" s="65" t="s">
        <v>21899</v>
      </c>
      <c r="BD2962" s="68" t="s">
        <v>21900</v>
      </c>
    </row>
    <row r="2963" ht="57.600000000000001">
      <c r="AZ2963" s="66" t="s">
        <v>21901</v>
      </c>
      <c r="BA2963" s="67" t="s">
        <v>21902</v>
      </c>
      <c r="BC2963" s="65" t="s">
        <v>21903</v>
      </c>
      <c r="BD2963" s="68" t="s">
        <v>21904</v>
      </c>
    </row>
    <row r="2964" ht="57.600000000000001">
      <c r="AZ2964" s="66" t="s">
        <v>21905</v>
      </c>
      <c r="BA2964" s="67" t="s">
        <v>21906</v>
      </c>
      <c r="BC2964" s="65" t="s">
        <v>21907</v>
      </c>
      <c r="BD2964" s="68" t="s">
        <v>21908</v>
      </c>
    </row>
    <row r="2965" ht="57.600000000000001">
      <c r="AZ2965" s="66" t="s">
        <v>21909</v>
      </c>
      <c r="BA2965" s="67" t="s">
        <v>21910</v>
      </c>
      <c r="BC2965" s="65" t="s">
        <v>21911</v>
      </c>
      <c r="BD2965" s="68" t="s">
        <v>21912</v>
      </c>
    </row>
    <row r="2966" ht="57.600000000000001">
      <c r="AZ2966" s="66" t="s">
        <v>21913</v>
      </c>
      <c r="BA2966" s="67" t="s">
        <v>21914</v>
      </c>
      <c r="BC2966" s="65" t="s">
        <v>21915</v>
      </c>
      <c r="BD2966" s="68" t="s">
        <v>21916</v>
      </c>
    </row>
    <row r="2967" ht="43.200000000000003">
      <c r="AZ2967" s="66" t="s">
        <v>21917</v>
      </c>
      <c r="BA2967" s="67" t="s">
        <v>21918</v>
      </c>
      <c r="BC2967" s="65" t="s">
        <v>21919</v>
      </c>
      <c r="BD2967" s="68" t="s">
        <v>21920</v>
      </c>
    </row>
    <row r="2968" ht="43.200000000000003">
      <c r="AZ2968" s="66" t="s">
        <v>21921</v>
      </c>
      <c r="BA2968" s="67" t="s">
        <v>21922</v>
      </c>
      <c r="BC2968" s="65" t="s">
        <v>21919</v>
      </c>
      <c r="BD2968" s="68" t="s">
        <v>21923</v>
      </c>
    </row>
    <row r="2969" ht="43.200000000000003">
      <c r="AZ2969" s="66" t="s">
        <v>21924</v>
      </c>
      <c r="BA2969" s="67" t="s">
        <v>21925</v>
      </c>
      <c r="BC2969" s="65" t="s">
        <v>21926</v>
      </c>
      <c r="BD2969" s="68" t="s">
        <v>21927</v>
      </c>
    </row>
    <row r="2970" ht="43.200000000000003">
      <c r="AZ2970" s="66" t="s">
        <v>21928</v>
      </c>
      <c r="BA2970" s="67" t="s">
        <v>21929</v>
      </c>
      <c r="BC2970" s="65" t="s">
        <v>21930</v>
      </c>
      <c r="BD2970" s="68" t="s">
        <v>21931</v>
      </c>
    </row>
    <row r="2971" ht="43.200000000000003">
      <c r="AZ2971" s="66" t="s">
        <v>21932</v>
      </c>
      <c r="BA2971" s="67" t="s">
        <v>21933</v>
      </c>
      <c r="BC2971" s="65" t="s">
        <v>21934</v>
      </c>
      <c r="BD2971" s="68" t="s">
        <v>21935</v>
      </c>
    </row>
    <row r="2972" ht="43.200000000000003">
      <c r="AZ2972" s="66" t="s">
        <v>21936</v>
      </c>
      <c r="BA2972" s="67" t="s">
        <v>21937</v>
      </c>
      <c r="BC2972" s="65" t="s">
        <v>21938</v>
      </c>
      <c r="BD2972" s="68" t="s">
        <v>21939</v>
      </c>
    </row>
    <row r="2973" ht="43.200000000000003">
      <c r="AZ2973" s="66" t="s">
        <v>21940</v>
      </c>
      <c r="BA2973" s="67" t="s">
        <v>21941</v>
      </c>
      <c r="BC2973" s="65" t="s">
        <v>21919</v>
      </c>
      <c r="BD2973" s="68" t="s">
        <v>21942</v>
      </c>
    </row>
    <row r="2974" ht="43.200000000000003">
      <c r="AZ2974" s="66" t="s">
        <v>21943</v>
      </c>
      <c r="BA2974" s="67" t="s">
        <v>21944</v>
      </c>
      <c r="BC2974" s="65" t="s">
        <v>21945</v>
      </c>
      <c r="BD2974" s="68" t="s">
        <v>21946</v>
      </c>
    </row>
    <row r="2975" ht="57.600000000000001">
      <c r="AZ2975" s="66" t="s">
        <v>21947</v>
      </c>
      <c r="BA2975" s="67" t="s">
        <v>21948</v>
      </c>
      <c r="BC2975" s="65" t="s">
        <v>21949</v>
      </c>
      <c r="BD2975" s="68" t="s">
        <v>21950</v>
      </c>
    </row>
    <row r="2976" ht="28.800000000000001">
      <c r="AZ2976" s="66" t="s">
        <v>21951</v>
      </c>
      <c r="BA2976" s="67" t="s">
        <v>21952</v>
      </c>
      <c r="BC2976" s="65" t="s">
        <v>21953</v>
      </c>
      <c r="BD2976" s="68" t="s">
        <v>21954</v>
      </c>
    </row>
    <row r="2977" ht="28.800000000000001">
      <c r="AZ2977" s="66" t="s">
        <v>21955</v>
      </c>
      <c r="BA2977" s="67" t="s">
        <v>21956</v>
      </c>
      <c r="BC2977" s="65" t="s">
        <v>21957</v>
      </c>
      <c r="BD2977" s="68" t="s">
        <v>21958</v>
      </c>
    </row>
    <row r="2978" ht="28.800000000000001">
      <c r="AZ2978" s="66" t="s">
        <v>21959</v>
      </c>
      <c r="BA2978" s="67" t="s">
        <v>21960</v>
      </c>
      <c r="BC2978" s="65" t="s">
        <v>21961</v>
      </c>
      <c r="BD2978" s="68" t="s">
        <v>21962</v>
      </c>
    </row>
    <row r="2979" ht="28.800000000000001">
      <c r="AZ2979" s="66" t="s">
        <v>21963</v>
      </c>
      <c r="BA2979" s="67" t="s">
        <v>21964</v>
      </c>
      <c r="BC2979" s="65" t="s">
        <v>21965</v>
      </c>
      <c r="BD2979" s="68" t="s">
        <v>21966</v>
      </c>
    </row>
    <row r="2980" ht="28.800000000000001">
      <c r="AZ2980" s="66" t="s">
        <v>21967</v>
      </c>
      <c r="BA2980" s="67" t="s">
        <v>21968</v>
      </c>
      <c r="BC2980" s="65" t="s">
        <v>21969</v>
      </c>
      <c r="BD2980" s="68" t="s">
        <v>21970</v>
      </c>
    </row>
    <row r="2981" ht="28.800000000000001">
      <c r="AZ2981" s="66" t="s">
        <v>21971</v>
      </c>
      <c r="BA2981" s="67" t="s">
        <v>21972</v>
      </c>
      <c r="BC2981" s="65" t="s">
        <v>21973</v>
      </c>
      <c r="BD2981" s="68" t="s">
        <v>21974</v>
      </c>
    </row>
    <row r="2982" ht="28.800000000000001">
      <c r="AZ2982" s="66" t="s">
        <v>21975</v>
      </c>
      <c r="BA2982" s="67" t="s">
        <v>21976</v>
      </c>
      <c r="BC2982" s="65" t="s">
        <v>21977</v>
      </c>
      <c r="BD2982" s="68" t="s">
        <v>21978</v>
      </c>
    </row>
    <row r="2983" ht="28.800000000000001">
      <c r="AZ2983" s="66" t="s">
        <v>21979</v>
      </c>
      <c r="BA2983" s="67" t="s">
        <v>21980</v>
      </c>
      <c r="BC2983" s="65" t="s">
        <v>21981</v>
      </c>
      <c r="BD2983" s="68" t="s">
        <v>21982</v>
      </c>
    </row>
    <row r="2984" ht="28.800000000000001">
      <c r="AZ2984" s="66" t="s">
        <v>21983</v>
      </c>
      <c r="BA2984" s="67" t="s">
        <v>21984</v>
      </c>
      <c r="BC2984" s="65" t="s">
        <v>21985</v>
      </c>
      <c r="BD2984" s="68" t="s">
        <v>21986</v>
      </c>
    </row>
    <row r="2985" ht="28.800000000000001">
      <c r="AZ2985" s="66" t="s">
        <v>21987</v>
      </c>
      <c r="BA2985" s="67" t="s">
        <v>21988</v>
      </c>
      <c r="BC2985" s="65" t="s">
        <v>21989</v>
      </c>
      <c r="BD2985" s="68" t="s">
        <v>21990</v>
      </c>
    </row>
    <row r="2986" ht="28.800000000000001">
      <c r="AZ2986" s="66" t="s">
        <v>21991</v>
      </c>
      <c r="BA2986" s="67" t="s">
        <v>21992</v>
      </c>
      <c r="BC2986" s="65" t="s">
        <v>21993</v>
      </c>
      <c r="BD2986" s="68" t="s">
        <v>21994</v>
      </c>
    </row>
    <row r="2987" ht="28.800000000000001">
      <c r="AZ2987" s="66" t="s">
        <v>21995</v>
      </c>
      <c r="BA2987" s="67" t="s">
        <v>21996</v>
      </c>
      <c r="BC2987" s="65" t="s">
        <v>21997</v>
      </c>
      <c r="BD2987" s="68" t="s">
        <v>21998</v>
      </c>
    </row>
    <row r="2988" ht="43.200000000000003">
      <c r="AZ2988" s="66" t="s">
        <v>21999</v>
      </c>
      <c r="BA2988" s="67" t="s">
        <v>22000</v>
      </c>
      <c r="BC2988" s="65" t="s">
        <v>22001</v>
      </c>
      <c r="BD2988" s="68" t="s">
        <v>22002</v>
      </c>
    </row>
    <row r="2989" ht="43.200000000000003">
      <c r="AZ2989" s="66" t="s">
        <v>22003</v>
      </c>
      <c r="BA2989" s="67" t="s">
        <v>22004</v>
      </c>
      <c r="BC2989" s="65" t="s">
        <v>22005</v>
      </c>
      <c r="BD2989" s="68" t="s">
        <v>22006</v>
      </c>
    </row>
    <row r="2990" ht="43.200000000000003">
      <c r="AZ2990" s="66" t="s">
        <v>22007</v>
      </c>
      <c r="BA2990" s="67" t="s">
        <v>22008</v>
      </c>
      <c r="BC2990" s="65" t="s">
        <v>22009</v>
      </c>
      <c r="BD2990" s="68" t="s">
        <v>22010</v>
      </c>
    </row>
    <row r="2991" ht="43.200000000000003">
      <c r="AZ2991" s="66" t="s">
        <v>22011</v>
      </c>
      <c r="BA2991" s="67" t="s">
        <v>22012</v>
      </c>
      <c r="BC2991" s="65" t="s">
        <v>22013</v>
      </c>
      <c r="BD2991" s="68" t="s">
        <v>22014</v>
      </c>
    </row>
    <row r="2992" ht="43.200000000000003">
      <c r="AZ2992" s="66" t="s">
        <v>22015</v>
      </c>
      <c r="BA2992" s="67" t="s">
        <v>22016</v>
      </c>
      <c r="BC2992" s="65" t="s">
        <v>22017</v>
      </c>
      <c r="BD2992" s="68" t="s">
        <v>22018</v>
      </c>
    </row>
    <row r="2993" ht="28.800000000000001">
      <c r="AZ2993" s="66" t="s">
        <v>22019</v>
      </c>
      <c r="BA2993" s="67" t="s">
        <v>22020</v>
      </c>
      <c r="BC2993" s="65" t="s">
        <v>22021</v>
      </c>
      <c r="BD2993" s="68" t="s">
        <v>22022</v>
      </c>
    </row>
    <row r="2994" ht="28.800000000000001">
      <c r="AZ2994" s="66" t="s">
        <v>22023</v>
      </c>
      <c r="BA2994" s="67" t="s">
        <v>22024</v>
      </c>
      <c r="BC2994" s="65" t="s">
        <v>22025</v>
      </c>
      <c r="BD2994" s="68" t="s">
        <v>22026</v>
      </c>
    </row>
    <row r="2995" ht="28.800000000000001">
      <c r="AZ2995" s="66" t="s">
        <v>22027</v>
      </c>
      <c r="BA2995" s="67" t="s">
        <v>22028</v>
      </c>
      <c r="BC2995" s="65" t="s">
        <v>22029</v>
      </c>
      <c r="BD2995" s="68" t="s">
        <v>22030</v>
      </c>
    </row>
    <row r="2996" ht="28.800000000000001">
      <c r="AZ2996" s="66" t="s">
        <v>22031</v>
      </c>
      <c r="BA2996" s="67" t="s">
        <v>22032</v>
      </c>
      <c r="BC2996" s="65" t="s">
        <v>22033</v>
      </c>
      <c r="BD2996" s="68" t="s">
        <v>22034</v>
      </c>
    </row>
    <row r="2997" ht="28.800000000000001">
      <c r="AZ2997" s="66" t="s">
        <v>22035</v>
      </c>
      <c r="BA2997" s="67" t="s">
        <v>22036</v>
      </c>
      <c r="BC2997" s="65" t="s">
        <v>22037</v>
      </c>
      <c r="BD2997" s="68" t="s">
        <v>22038</v>
      </c>
    </row>
    <row r="2998" ht="28.800000000000001">
      <c r="AZ2998" s="66" t="s">
        <v>22039</v>
      </c>
      <c r="BA2998" s="67" t="s">
        <v>22040</v>
      </c>
      <c r="BC2998" s="65" t="s">
        <v>22041</v>
      </c>
      <c r="BD2998" s="68" t="s">
        <v>22042</v>
      </c>
    </row>
    <row r="2999" ht="28.800000000000001">
      <c r="AZ2999" s="66" t="s">
        <v>22043</v>
      </c>
      <c r="BA2999" s="67" t="s">
        <v>22044</v>
      </c>
      <c r="BC2999" s="65" t="s">
        <v>22045</v>
      </c>
      <c r="BD2999" s="68" t="s">
        <v>22046</v>
      </c>
    </row>
    <row r="3000" ht="28.800000000000001">
      <c r="AZ3000" s="66" t="s">
        <v>22047</v>
      </c>
      <c r="BA3000" s="67" t="s">
        <v>22048</v>
      </c>
      <c r="BC3000" s="65" t="s">
        <v>22049</v>
      </c>
      <c r="BD3000" s="68" t="s">
        <v>22050</v>
      </c>
    </row>
    <row r="3001" ht="28.800000000000001">
      <c r="AZ3001" s="66" t="s">
        <v>22051</v>
      </c>
      <c r="BA3001" s="67" t="s">
        <v>22052</v>
      </c>
      <c r="BC3001" s="65" t="s">
        <v>22053</v>
      </c>
      <c r="BD3001" s="68" t="s">
        <v>22054</v>
      </c>
    </row>
    <row r="3002" ht="28.800000000000001">
      <c r="AZ3002" s="66" t="s">
        <v>22055</v>
      </c>
      <c r="BA3002" s="67" t="s">
        <v>22056</v>
      </c>
      <c r="BC3002" s="65" t="s">
        <v>22057</v>
      </c>
      <c r="BD3002" s="68" t="s">
        <v>22058</v>
      </c>
    </row>
    <row r="3003" ht="14.4">
      <c r="AZ3003" s="66" t="s">
        <v>22059</v>
      </c>
      <c r="BA3003" s="67" t="s">
        <v>22060</v>
      </c>
      <c r="BC3003" s="65" t="s">
        <v>22061</v>
      </c>
      <c r="BD3003" s="68" t="s">
        <v>22062</v>
      </c>
    </row>
    <row r="3004" ht="28.800000000000001">
      <c r="AZ3004" s="66" t="s">
        <v>22063</v>
      </c>
      <c r="BA3004" s="67" t="s">
        <v>22064</v>
      </c>
      <c r="BC3004" s="65" t="s">
        <v>22065</v>
      </c>
      <c r="BD3004" s="68" t="s">
        <v>22066</v>
      </c>
    </row>
    <row r="3005" ht="28.800000000000001">
      <c r="AZ3005" s="66" t="s">
        <v>22067</v>
      </c>
      <c r="BA3005" s="67" t="s">
        <v>22068</v>
      </c>
      <c r="BC3005" s="65" t="s">
        <v>22069</v>
      </c>
      <c r="BD3005" s="68" t="s">
        <v>22070</v>
      </c>
    </row>
    <row r="3006" ht="43.200000000000003">
      <c r="AZ3006" s="66" t="s">
        <v>22071</v>
      </c>
      <c r="BA3006" s="67" t="s">
        <v>22072</v>
      </c>
      <c r="BC3006" s="65" t="s">
        <v>22073</v>
      </c>
      <c r="BD3006" s="68" t="s">
        <v>22074</v>
      </c>
    </row>
    <row r="3007" ht="43.200000000000003">
      <c r="AZ3007" s="66" t="s">
        <v>22075</v>
      </c>
      <c r="BA3007" s="67" t="s">
        <v>22076</v>
      </c>
      <c r="BC3007" s="65" t="s">
        <v>22077</v>
      </c>
      <c r="BD3007" s="68" t="s">
        <v>22078</v>
      </c>
    </row>
    <row r="3008" ht="43.200000000000003">
      <c r="AZ3008" s="66" t="s">
        <v>22079</v>
      </c>
      <c r="BA3008" s="67" t="s">
        <v>22080</v>
      </c>
      <c r="BC3008" s="65" t="s">
        <v>22081</v>
      </c>
      <c r="BD3008" s="68" t="s">
        <v>22082</v>
      </c>
    </row>
    <row r="3009" ht="43.200000000000003">
      <c r="AZ3009" s="66" t="s">
        <v>22083</v>
      </c>
      <c r="BA3009" s="67" t="s">
        <v>22084</v>
      </c>
      <c r="BC3009" s="65" t="s">
        <v>22085</v>
      </c>
      <c r="BD3009" s="68" t="s">
        <v>22086</v>
      </c>
    </row>
    <row r="3010" ht="43.200000000000003">
      <c r="AZ3010" s="66" t="s">
        <v>22087</v>
      </c>
      <c r="BA3010" s="67" t="s">
        <v>22088</v>
      </c>
      <c r="BC3010" s="65" t="s">
        <v>22089</v>
      </c>
      <c r="BD3010" s="68" t="s">
        <v>22090</v>
      </c>
    </row>
    <row r="3011" ht="43.200000000000003">
      <c r="AZ3011" s="66" t="s">
        <v>22091</v>
      </c>
      <c r="BA3011" s="67" t="s">
        <v>22092</v>
      </c>
      <c r="BC3011" s="65" t="s">
        <v>22093</v>
      </c>
      <c r="BD3011" s="68" t="s">
        <v>22094</v>
      </c>
    </row>
    <row r="3012" ht="43.200000000000003">
      <c r="AZ3012" s="66" t="s">
        <v>22095</v>
      </c>
      <c r="BA3012" s="67" t="s">
        <v>22096</v>
      </c>
      <c r="BC3012" s="65" t="s">
        <v>22097</v>
      </c>
      <c r="BD3012" s="68" t="s">
        <v>22098</v>
      </c>
    </row>
    <row r="3013" ht="57.600000000000001">
      <c r="AZ3013" s="66" t="s">
        <v>22099</v>
      </c>
      <c r="BA3013" s="67" t="s">
        <v>22100</v>
      </c>
      <c r="BC3013" s="65" t="s">
        <v>22101</v>
      </c>
      <c r="BD3013" s="68" t="s">
        <v>22102</v>
      </c>
    </row>
    <row r="3014" ht="43.200000000000003">
      <c r="AZ3014" s="66" t="s">
        <v>22103</v>
      </c>
      <c r="BA3014" s="67" t="s">
        <v>22104</v>
      </c>
      <c r="BC3014" s="65" t="s">
        <v>22105</v>
      </c>
      <c r="BD3014" s="68" t="s">
        <v>22106</v>
      </c>
    </row>
    <row r="3015" ht="57.600000000000001">
      <c r="AZ3015" s="66" t="s">
        <v>22107</v>
      </c>
      <c r="BA3015" s="67" t="s">
        <v>22108</v>
      </c>
      <c r="BC3015" s="65" t="s">
        <v>22109</v>
      </c>
      <c r="BD3015" s="68" t="s">
        <v>22110</v>
      </c>
    </row>
    <row r="3016" ht="43.200000000000003">
      <c r="AZ3016" s="66" t="s">
        <v>22111</v>
      </c>
      <c r="BA3016" s="67" t="s">
        <v>22112</v>
      </c>
      <c r="BC3016" s="65" t="s">
        <v>22113</v>
      </c>
      <c r="BD3016" s="68" t="s">
        <v>22114</v>
      </c>
    </row>
    <row r="3017" ht="43.200000000000003">
      <c r="AZ3017" s="66" t="s">
        <v>22115</v>
      </c>
      <c r="BA3017" s="67" t="s">
        <v>22116</v>
      </c>
      <c r="BC3017" s="65" t="s">
        <v>22117</v>
      </c>
      <c r="BD3017" s="68" t="s">
        <v>22118</v>
      </c>
    </row>
    <row r="3018" ht="43.200000000000003">
      <c r="AZ3018" s="66" t="s">
        <v>22119</v>
      </c>
      <c r="BA3018" s="67" t="s">
        <v>22120</v>
      </c>
      <c r="BC3018" s="65" t="s">
        <v>22121</v>
      </c>
      <c r="BD3018" s="68" t="s">
        <v>22122</v>
      </c>
    </row>
    <row r="3019" ht="43.200000000000003">
      <c r="AZ3019" s="66" t="s">
        <v>22123</v>
      </c>
      <c r="BA3019" s="67" t="s">
        <v>22124</v>
      </c>
      <c r="BC3019" s="65" t="s">
        <v>22125</v>
      </c>
      <c r="BD3019" s="68" t="s">
        <v>22126</v>
      </c>
    </row>
    <row r="3020" ht="43.200000000000003">
      <c r="AZ3020" s="66" t="s">
        <v>22127</v>
      </c>
      <c r="BA3020" s="67" t="s">
        <v>22128</v>
      </c>
      <c r="BC3020" s="65" t="s">
        <v>22129</v>
      </c>
      <c r="BD3020" s="68" t="s">
        <v>22130</v>
      </c>
    </row>
    <row r="3021" ht="43.200000000000003">
      <c r="AZ3021" s="66" t="s">
        <v>22131</v>
      </c>
      <c r="BA3021" s="67" t="s">
        <v>22132</v>
      </c>
      <c r="BC3021" s="65" t="s">
        <v>22133</v>
      </c>
      <c r="BD3021" s="68" t="s">
        <v>22134</v>
      </c>
    </row>
    <row r="3022" ht="43.200000000000003">
      <c r="AZ3022" s="66" t="s">
        <v>22135</v>
      </c>
      <c r="BA3022" s="67" t="s">
        <v>22136</v>
      </c>
      <c r="BC3022" s="65" t="s">
        <v>22137</v>
      </c>
      <c r="BD3022" s="68" t="s">
        <v>22138</v>
      </c>
    </row>
    <row r="3023" ht="43.200000000000003">
      <c r="AZ3023" s="66" t="s">
        <v>22139</v>
      </c>
      <c r="BA3023" s="67" t="s">
        <v>22140</v>
      </c>
      <c r="BC3023" s="65" t="s">
        <v>22141</v>
      </c>
      <c r="BD3023" s="68" t="s">
        <v>22142</v>
      </c>
    </row>
    <row r="3024" ht="57.600000000000001">
      <c r="AZ3024" s="66" t="s">
        <v>22143</v>
      </c>
      <c r="BA3024" s="67" t="s">
        <v>22144</v>
      </c>
      <c r="BC3024" s="65" t="s">
        <v>22145</v>
      </c>
      <c r="BD3024" s="68" t="s">
        <v>22146</v>
      </c>
    </row>
    <row r="3025" ht="57.600000000000001">
      <c r="AZ3025" s="66" t="s">
        <v>22147</v>
      </c>
      <c r="BA3025" s="67" t="s">
        <v>22148</v>
      </c>
      <c r="BC3025" s="65" t="s">
        <v>22149</v>
      </c>
      <c r="BD3025" s="68" t="s">
        <v>22150</v>
      </c>
    </row>
    <row r="3026" ht="43.200000000000003">
      <c r="AZ3026" s="66" t="s">
        <v>22151</v>
      </c>
      <c r="BA3026" s="67" t="s">
        <v>22152</v>
      </c>
      <c r="BC3026" s="65" t="s">
        <v>22153</v>
      </c>
      <c r="BD3026" s="68" t="s">
        <v>22154</v>
      </c>
    </row>
    <row r="3027" ht="57.600000000000001">
      <c r="AZ3027" s="66" t="s">
        <v>22155</v>
      </c>
      <c r="BA3027" s="67" t="s">
        <v>22156</v>
      </c>
      <c r="BC3027" s="65" t="s">
        <v>22157</v>
      </c>
      <c r="BD3027" s="68" t="s">
        <v>22158</v>
      </c>
    </row>
    <row r="3028" ht="43.200000000000003">
      <c r="AZ3028" s="66" t="s">
        <v>22139</v>
      </c>
      <c r="BA3028" s="67" t="s">
        <v>22159</v>
      </c>
      <c r="BC3028" s="65" t="s">
        <v>22160</v>
      </c>
      <c r="BD3028" s="68" t="s">
        <v>22161</v>
      </c>
    </row>
    <row r="3029" ht="43.200000000000003">
      <c r="AZ3029" s="66" t="s">
        <v>22162</v>
      </c>
      <c r="BA3029" s="67" t="s">
        <v>22163</v>
      </c>
      <c r="BC3029" s="65" t="s">
        <v>22164</v>
      </c>
      <c r="BD3029" s="68" t="s">
        <v>22165</v>
      </c>
    </row>
    <row r="3030" ht="43.200000000000003">
      <c r="AZ3030" s="66" t="s">
        <v>22166</v>
      </c>
      <c r="BA3030" s="67" t="s">
        <v>22167</v>
      </c>
      <c r="BC3030" s="65" t="s">
        <v>22168</v>
      </c>
      <c r="BD3030" s="68" t="s">
        <v>22169</v>
      </c>
    </row>
    <row r="3031" ht="86.400000000000006">
      <c r="AZ3031" s="66" t="s">
        <v>22170</v>
      </c>
      <c r="BA3031" s="67" t="s">
        <v>22171</v>
      </c>
      <c r="BC3031" s="65" t="s">
        <v>22172</v>
      </c>
      <c r="BD3031" s="68" t="s">
        <v>22173</v>
      </c>
    </row>
    <row r="3032" ht="86.400000000000006">
      <c r="AZ3032" s="66" t="s">
        <v>22174</v>
      </c>
      <c r="BA3032" s="67" t="s">
        <v>22175</v>
      </c>
      <c r="BC3032" s="65" t="s">
        <v>22176</v>
      </c>
      <c r="BD3032" s="68" t="s">
        <v>22177</v>
      </c>
    </row>
    <row r="3033" ht="86.400000000000006">
      <c r="AZ3033" s="66" t="s">
        <v>22178</v>
      </c>
      <c r="BA3033" s="67" t="s">
        <v>22179</v>
      </c>
      <c r="BC3033" s="65" t="s">
        <v>22180</v>
      </c>
      <c r="BD3033" s="68" t="s">
        <v>22181</v>
      </c>
    </row>
    <row r="3034" ht="57.600000000000001">
      <c r="AZ3034" s="66" t="s">
        <v>22182</v>
      </c>
      <c r="BA3034" s="67" t="s">
        <v>22183</v>
      </c>
      <c r="BC3034" s="65" t="s">
        <v>22184</v>
      </c>
      <c r="BD3034" s="68" t="s">
        <v>22185</v>
      </c>
    </row>
    <row r="3035" ht="57.600000000000001">
      <c r="AZ3035" s="66" t="s">
        <v>22186</v>
      </c>
      <c r="BA3035" s="67" t="s">
        <v>22187</v>
      </c>
      <c r="BC3035" s="65" t="s">
        <v>22188</v>
      </c>
      <c r="BD3035" s="68" t="s">
        <v>22189</v>
      </c>
    </row>
    <row r="3036" ht="57.600000000000001">
      <c r="AZ3036" s="66" t="s">
        <v>22190</v>
      </c>
      <c r="BA3036" s="67" t="s">
        <v>22191</v>
      </c>
      <c r="BC3036" s="65" t="s">
        <v>22192</v>
      </c>
      <c r="BD3036" s="68" t="s">
        <v>22193</v>
      </c>
    </row>
    <row r="3037" ht="57.600000000000001">
      <c r="AZ3037" s="66" t="s">
        <v>22194</v>
      </c>
      <c r="BA3037" s="67" t="s">
        <v>22195</v>
      </c>
      <c r="BC3037" s="65" t="s">
        <v>22196</v>
      </c>
      <c r="BD3037" s="68" t="s">
        <v>22197</v>
      </c>
    </row>
    <row r="3038" ht="72">
      <c r="AZ3038" s="66" t="s">
        <v>22198</v>
      </c>
      <c r="BA3038" s="67" t="s">
        <v>22199</v>
      </c>
      <c r="BC3038" s="65" t="s">
        <v>22200</v>
      </c>
      <c r="BD3038" s="68" t="s">
        <v>22201</v>
      </c>
    </row>
    <row r="3039" ht="43.200000000000003">
      <c r="AZ3039" s="66" t="s">
        <v>22202</v>
      </c>
      <c r="BA3039" s="67" t="s">
        <v>22203</v>
      </c>
      <c r="BC3039" s="65" t="s">
        <v>22204</v>
      </c>
      <c r="BD3039" s="68" t="s">
        <v>22205</v>
      </c>
    </row>
    <row r="3040" ht="43.200000000000003">
      <c r="AZ3040" s="66" t="s">
        <v>22206</v>
      </c>
      <c r="BA3040" s="67" t="s">
        <v>22207</v>
      </c>
      <c r="BC3040" s="65" t="s">
        <v>22208</v>
      </c>
      <c r="BD3040" s="68" t="s">
        <v>22209</v>
      </c>
    </row>
    <row r="3041" ht="43.200000000000003">
      <c r="AZ3041" s="66" t="s">
        <v>22210</v>
      </c>
      <c r="BA3041" s="67" t="s">
        <v>22211</v>
      </c>
      <c r="BC3041" s="65" t="s">
        <v>22212</v>
      </c>
      <c r="BD3041" s="68" t="s">
        <v>22213</v>
      </c>
    </row>
    <row r="3042" ht="43.200000000000003">
      <c r="AZ3042" s="66" t="s">
        <v>22214</v>
      </c>
      <c r="BA3042" s="67" t="s">
        <v>22215</v>
      </c>
      <c r="BC3042" s="65" t="s">
        <v>22216</v>
      </c>
      <c r="BD3042" s="68" t="s">
        <v>22217</v>
      </c>
    </row>
    <row r="3043" ht="43.200000000000003">
      <c r="AZ3043" s="66" t="s">
        <v>22139</v>
      </c>
      <c r="BA3043" s="67" t="s">
        <v>22218</v>
      </c>
      <c r="BC3043" s="65" t="s">
        <v>22219</v>
      </c>
      <c r="BD3043" s="68" t="s">
        <v>22220</v>
      </c>
    </row>
    <row r="3044" ht="43.200000000000003">
      <c r="AZ3044" s="66" t="s">
        <v>22221</v>
      </c>
      <c r="BA3044" s="67" t="s">
        <v>22222</v>
      </c>
      <c r="BC3044" s="65" t="s">
        <v>22223</v>
      </c>
      <c r="BD3044" s="68" t="s">
        <v>22224</v>
      </c>
    </row>
    <row r="3045" ht="43.200000000000003">
      <c r="AZ3045" s="66" t="s">
        <v>22225</v>
      </c>
      <c r="BA3045" s="67" t="s">
        <v>22226</v>
      </c>
      <c r="BC3045" s="65" t="s">
        <v>22227</v>
      </c>
      <c r="BD3045" s="68" t="s">
        <v>22228</v>
      </c>
    </row>
    <row r="3046" ht="43.200000000000003">
      <c r="AZ3046" s="66" t="s">
        <v>22229</v>
      </c>
      <c r="BA3046" s="67" t="s">
        <v>22230</v>
      </c>
      <c r="BC3046" s="65" t="s">
        <v>22231</v>
      </c>
      <c r="BD3046" s="68" t="s">
        <v>22232</v>
      </c>
    </row>
    <row r="3047" ht="43.200000000000003">
      <c r="AZ3047" s="66" t="s">
        <v>22233</v>
      </c>
      <c r="BA3047" s="67" t="s">
        <v>22234</v>
      </c>
      <c r="BC3047" s="65" t="s">
        <v>22235</v>
      </c>
      <c r="BD3047" s="68" t="s">
        <v>22236</v>
      </c>
    </row>
    <row r="3048" ht="43.200000000000003">
      <c r="AZ3048" s="66" t="s">
        <v>22237</v>
      </c>
      <c r="BA3048" s="67" t="s">
        <v>22238</v>
      </c>
      <c r="BC3048" s="65" t="s">
        <v>22239</v>
      </c>
      <c r="BD3048" s="68" t="s">
        <v>22240</v>
      </c>
    </row>
    <row r="3049" ht="43.200000000000003">
      <c r="AZ3049" s="66" t="s">
        <v>22241</v>
      </c>
      <c r="BA3049" s="67" t="s">
        <v>22242</v>
      </c>
      <c r="BC3049" s="65" t="s">
        <v>22243</v>
      </c>
      <c r="BD3049" s="68" t="s">
        <v>22244</v>
      </c>
    </row>
    <row r="3050" ht="43.200000000000003">
      <c r="AZ3050" s="66" t="s">
        <v>22245</v>
      </c>
      <c r="BA3050" s="67" t="s">
        <v>22246</v>
      </c>
      <c r="BC3050" s="65" t="s">
        <v>22247</v>
      </c>
      <c r="BD3050" s="68" t="s">
        <v>22248</v>
      </c>
    </row>
    <row r="3051" ht="43.200000000000003">
      <c r="AZ3051" s="66" t="s">
        <v>22249</v>
      </c>
      <c r="BA3051" s="67" t="s">
        <v>22250</v>
      </c>
      <c r="BC3051" s="65" t="s">
        <v>22251</v>
      </c>
      <c r="BD3051" s="68" t="s">
        <v>22252</v>
      </c>
    </row>
    <row r="3052" ht="28.800000000000001">
      <c r="AZ3052" s="66" t="s">
        <v>22253</v>
      </c>
      <c r="BA3052" s="67" t="s">
        <v>22254</v>
      </c>
      <c r="BC3052" s="65" t="s">
        <v>22255</v>
      </c>
      <c r="BD3052" s="68" t="s">
        <v>22256</v>
      </c>
    </row>
    <row r="3053" ht="43.200000000000003">
      <c r="AZ3053" s="66" t="s">
        <v>22257</v>
      </c>
      <c r="BA3053" s="67" t="s">
        <v>22258</v>
      </c>
      <c r="BC3053" s="65" t="s">
        <v>22259</v>
      </c>
      <c r="BD3053" s="68" t="s">
        <v>22260</v>
      </c>
    </row>
    <row r="3054" ht="43.200000000000003">
      <c r="AZ3054" s="66" t="s">
        <v>22261</v>
      </c>
      <c r="BA3054" s="67" t="s">
        <v>22262</v>
      </c>
      <c r="BC3054" s="65" t="s">
        <v>22263</v>
      </c>
      <c r="BD3054" s="68" t="s">
        <v>22264</v>
      </c>
    </row>
    <row r="3055" ht="28.800000000000001">
      <c r="AZ3055" s="66" t="s">
        <v>22265</v>
      </c>
      <c r="BA3055" s="67" t="s">
        <v>22266</v>
      </c>
      <c r="BC3055" s="65" t="s">
        <v>22267</v>
      </c>
      <c r="BD3055" s="68" t="s">
        <v>22268</v>
      </c>
    </row>
    <row r="3056" ht="43.200000000000003">
      <c r="AZ3056" s="66" t="s">
        <v>22269</v>
      </c>
      <c r="BA3056" s="67" t="s">
        <v>22270</v>
      </c>
      <c r="BC3056" s="65" t="s">
        <v>22271</v>
      </c>
      <c r="BD3056" s="68" t="s">
        <v>22272</v>
      </c>
    </row>
    <row r="3057" ht="43.200000000000003">
      <c r="AZ3057" s="66" t="s">
        <v>22273</v>
      </c>
      <c r="BA3057" s="67" t="s">
        <v>22274</v>
      </c>
      <c r="BC3057" s="65" t="s">
        <v>22275</v>
      </c>
      <c r="BD3057" s="68" t="s">
        <v>22276</v>
      </c>
    </row>
    <row r="3058" ht="57.600000000000001">
      <c r="AZ3058" s="66" t="s">
        <v>22277</v>
      </c>
      <c r="BA3058" s="67" t="s">
        <v>22278</v>
      </c>
      <c r="BC3058" s="65" t="s">
        <v>22279</v>
      </c>
      <c r="BD3058" s="68" t="s">
        <v>22280</v>
      </c>
    </row>
    <row r="3059" ht="57.600000000000001">
      <c r="AZ3059" s="66" t="s">
        <v>22281</v>
      </c>
      <c r="BA3059" s="67" t="s">
        <v>22282</v>
      </c>
      <c r="BC3059" s="65" t="s">
        <v>22283</v>
      </c>
      <c r="BD3059" s="68" t="s">
        <v>22284</v>
      </c>
    </row>
    <row r="3060" ht="43.200000000000003">
      <c r="AZ3060" s="66" t="s">
        <v>22285</v>
      </c>
      <c r="BA3060" s="67" t="s">
        <v>22286</v>
      </c>
      <c r="BC3060" s="65" t="s">
        <v>22287</v>
      </c>
      <c r="BD3060" s="68" t="s">
        <v>22288</v>
      </c>
    </row>
    <row r="3061" ht="43.200000000000003">
      <c r="AZ3061" s="66" t="s">
        <v>22289</v>
      </c>
      <c r="BA3061" s="67" t="s">
        <v>22290</v>
      </c>
      <c r="BC3061" s="65" t="s">
        <v>22291</v>
      </c>
      <c r="BD3061" s="68" t="s">
        <v>22292</v>
      </c>
    </row>
    <row r="3062" ht="57.600000000000001">
      <c r="AZ3062" s="66" t="s">
        <v>22293</v>
      </c>
      <c r="BA3062" s="67" t="s">
        <v>22294</v>
      </c>
      <c r="BC3062" s="65" t="s">
        <v>22295</v>
      </c>
      <c r="BD3062" s="68" t="s">
        <v>22296</v>
      </c>
    </row>
    <row r="3063" ht="28.800000000000001">
      <c r="AZ3063" s="66" t="s">
        <v>22297</v>
      </c>
      <c r="BA3063" s="67" t="s">
        <v>22298</v>
      </c>
      <c r="BC3063" s="65" t="s">
        <v>22299</v>
      </c>
      <c r="BD3063" s="68" t="s">
        <v>22300</v>
      </c>
    </row>
    <row r="3064" ht="28.800000000000001">
      <c r="AZ3064" s="66" t="s">
        <v>22301</v>
      </c>
      <c r="BA3064" s="67" t="s">
        <v>22302</v>
      </c>
      <c r="BC3064" s="65" t="s">
        <v>22303</v>
      </c>
      <c r="BD3064" s="68" t="s">
        <v>22304</v>
      </c>
    </row>
    <row r="3065" ht="43.200000000000003">
      <c r="AZ3065" s="66" t="s">
        <v>22305</v>
      </c>
      <c r="BA3065" s="67" t="s">
        <v>22306</v>
      </c>
      <c r="BC3065" s="65" t="s">
        <v>22307</v>
      </c>
      <c r="BD3065" s="68" t="s">
        <v>22308</v>
      </c>
    </row>
    <row r="3066" ht="43.200000000000003">
      <c r="AZ3066" s="66" t="s">
        <v>22309</v>
      </c>
      <c r="BA3066" s="67" t="s">
        <v>22310</v>
      </c>
      <c r="BC3066" s="65" t="s">
        <v>22311</v>
      </c>
      <c r="BD3066" s="68" t="s">
        <v>22312</v>
      </c>
    </row>
    <row r="3067" ht="43.200000000000003">
      <c r="AZ3067" s="66" t="s">
        <v>22313</v>
      </c>
      <c r="BA3067" s="67" t="s">
        <v>22314</v>
      </c>
      <c r="BC3067" s="65" t="s">
        <v>22315</v>
      </c>
      <c r="BD3067" s="68" t="s">
        <v>22316</v>
      </c>
    </row>
    <row r="3068" ht="57.600000000000001">
      <c r="AZ3068" s="66" t="s">
        <v>22317</v>
      </c>
      <c r="BA3068" s="67" t="s">
        <v>22318</v>
      </c>
      <c r="BC3068" s="65" t="s">
        <v>22319</v>
      </c>
      <c r="BD3068" s="68" t="s">
        <v>22320</v>
      </c>
    </row>
    <row r="3069" ht="43.200000000000003">
      <c r="AZ3069" s="66" t="s">
        <v>22321</v>
      </c>
      <c r="BA3069" s="67" t="s">
        <v>22322</v>
      </c>
      <c r="BC3069" s="65" t="s">
        <v>22323</v>
      </c>
      <c r="BD3069" s="68" t="s">
        <v>22324</v>
      </c>
    </row>
    <row r="3070" ht="43.200000000000003">
      <c r="AZ3070" s="66" t="s">
        <v>22325</v>
      </c>
      <c r="BA3070" s="67" t="s">
        <v>22326</v>
      </c>
      <c r="BC3070" s="65" t="s">
        <v>22327</v>
      </c>
      <c r="BD3070" s="68" t="s">
        <v>22328</v>
      </c>
    </row>
    <row r="3071" ht="57.600000000000001">
      <c r="AZ3071" s="66" t="s">
        <v>22329</v>
      </c>
      <c r="BA3071" s="67" t="s">
        <v>22330</v>
      </c>
      <c r="BC3071" s="65" t="s">
        <v>22331</v>
      </c>
      <c r="BD3071" s="68" t="s">
        <v>22332</v>
      </c>
    </row>
    <row r="3072" ht="43.200000000000003">
      <c r="AZ3072" s="66" t="s">
        <v>22333</v>
      </c>
      <c r="BA3072" s="67" t="s">
        <v>22334</v>
      </c>
      <c r="BC3072" s="65" t="s">
        <v>22335</v>
      </c>
      <c r="BD3072" s="68" t="s">
        <v>22336</v>
      </c>
    </row>
    <row r="3073" ht="43.200000000000003">
      <c r="AZ3073" s="66" t="s">
        <v>22337</v>
      </c>
      <c r="BA3073" s="67" t="s">
        <v>22338</v>
      </c>
      <c r="BC3073" s="65" t="s">
        <v>22339</v>
      </c>
      <c r="BD3073" s="68" t="s">
        <v>22340</v>
      </c>
    </row>
    <row r="3074" ht="57.600000000000001">
      <c r="AZ3074" s="66" t="s">
        <v>22341</v>
      </c>
      <c r="BA3074" s="67" t="s">
        <v>22342</v>
      </c>
      <c r="BC3074" s="65" t="s">
        <v>22343</v>
      </c>
      <c r="BD3074" s="68" t="s">
        <v>22344</v>
      </c>
    </row>
    <row r="3075" ht="43.200000000000003">
      <c r="AZ3075" s="66" t="s">
        <v>22345</v>
      </c>
      <c r="BA3075" s="67" t="s">
        <v>22346</v>
      </c>
      <c r="BC3075" s="65" t="s">
        <v>22347</v>
      </c>
      <c r="BD3075" s="68" t="s">
        <v>22348</v>
      </c>
    </row>
    <row r="3076" ht="43.200000000000003">
      <c r="AZ3076" s="66" t="s">
        <v>22349</v>
      </c>
      <c r="BA3076" s="67" t="s">
        <v>22350</v>
      </c>
      <c r="BC3076" s="65" t="s">
        <v>22351</v>
      </c>
      <c r="BD3076" s="68" t="s">
        <v>22352</v>
      </c>
    </row>
    <row r="3077" ht="43.200000000000003">
      <c r="AZ3077" s="66" t="s">
        <v>22353</v>
      </c>
      <c r="BA3077" s="67" t="s">
        <v>22354</v>
      </c>
      <c r="BC3077" s="65" t="s">
        <v>22355</v>
      </c>
      <c r="BD3077" s="68" t="s">
        <v>22356</v>
      </c>
    </row>
    <row r="3078" ht="43.200000000000003">
      <c r="AZ3078" s="66" t="s">
        <v>22357</v>
      </c>
      <c r="BA3078" s="67" t="s">
        <v>22358</v>
      </c>
      <c r="BC3078" s="65" t="s">
        <v>22359</v>
      </c>
      <c r="BD3078" s="68" t="s">
        <v>22360</v>
      </c>
    </row>
    <row r="3079" ht="43.200000000000003">
      <c r="AZ3079" s="66" t="s">
        <v>22361</v>
      </c>
      <c r="BA3079" s="67" t="s">
        <v>22362</v>
      </c>
      <c r="BC3079" s="65" t="s">
        <v>22363</v>
      </c>
      <c r="BD3079" s="68" t="s">
        <v>22364</v>
      </c>
    </row>
    <row r="3080" ht="43.200000000000003">
      <c r="AZ3080" s="66" t="s">
        <v>22365</v>
      </c>
      <c r="BA3080" s="67" t="s">
        <v>22366</v>
      </c>
      <c r="BC3080" s="65" t="s">
        <v>22367</v>
      </c>
      <c r="BD3080" s="68" t="s">
        <v>22368</v>
      </c>
    </row>
    <row r="3081" ht="43.200000000000003">
      <c r="AZ3081" s="66" t="s">
        <v>22369</v>
      </c>
      <c r="BA3081" s="67" t="s">
        <v>22370</v>
      </c>
      <c r="BC3081" s="65" t="s">
        <v>22371</v>
      </c>
      <c r="BD3081" s="68" t="s">
        <v>22372</v>
      </c>
    </row>
    <row r="3082" ht="43.200000000000003">
      <c r="AZ3082" s="66" t="s">
        <v>22373</v>
      </c>
      <c r="BA3082" s="67" t="s">
        <v>22374</v>
      </c>
      <c r="BC3082" s="65" t="s">
        <v>22375</v>
      </c>
      <c r="BD3082" s="68" t="s">
        <v>22376</v>
      </c>
    </row>
    <row r="3083" ht="43.200000000000003">
      <c r="AZ3083" s="66" t="s">
        <v>22377</v>
      </c>
      <c r="BA3083" s="67" t="s">
        <v>22378</v>
      </c>
      <c r="BC3083" s="65" t="s">
        <v>22379</v>
      </c>
      <c r="BD3083" s="68" t="s">
        <v>22380</v>
      </c>
    </row>
    <row r="3084" ht="43.200000000000003">
      <c r="AZ3084" s="66" t="s">
        <v>22381</v>
      </c>
      <c r="BA3084" s="67" t="s">
        <v>22382</v>
      </c>
      <c r="BC3084" s="65" t="s">
        <v>22383</v>
      </c>
      <c r="BD3084" s="68" t="s">
        <v>22384</v>
      </c>
    </row>
    <row r="3085" ht="43.200000000000003">
      <c r="AZ3085" s="66" t="s">
        <v>22385</v>
      </c>
      <c r="BA3085" s="67" t="s">
        <v>22386</v>
      </c>
      <c r="BC3085" s="65" t="s">
        <v>22387</v>
      </c>
      <c r="BD3085" s="68" t="s">
        <v>22388</v>
      </c>
    </row>
    <row r="3086" ht="43.200000000000003">
      <c r="AZ3086" s="66" t="s">
        <v>22389</v>
      </c>
      <c r="BA3086" s="67" t="s">
        <v>22390</v>
      </c>
      <c r="BC3086" s="65" t="s">
        <v>22391</v>
      </c>
      <c r="BD3086" s="68" t="s">
        <v>22392</v>
      </c>
    </row>
    <row r="3087" ht="57.600000000000001">
      <c r="AZ3087" s="66" t="s">
        <v>22393</v>
      </c>
      <c r="BA3087" s="67" t="s">
        <v>22394</v>
      </c>
      <c r="BC3087" s="65" t="s">
        <v>22395</v>
      </c>
      <c r="BD3087" s="68" t="s">
        <v>22396</v>
      </c>
    </row>
    <row r="3088" ht="28.800000000000001">
      <c r="AZ3088" s="66" t="s">
        <v>22397</v>
      </c>
      <c r="BA3088" s="67" t="s">
        <v>22398</v>
      </c>
      <c r="BC3088" s="65" t="s">
        <v>22399</v>
      </c>
      <c r="BD3088" s="68" t="s">
        <v>22400</v>
      </c>
    </row>
    <row r="3089" ht="28.800000000000001">
      <c r="AZ3089" s="66" t="s">
        <v>22401</v>
      </c>
      <c r="BA3089" s="67" t="s">
        <v>22402</v>
      </c>
      <c r="BC3089" s="65" t="s">
        <v>22403</v>
      </c>
      <c r="BD3089" s="68" t="s">
        <v>22404</v>
      </c>
    </row>
    <row r="3090" ht="28.800000000000001">
      <c r="AZ3090" s="66" t="s">
        <v>22405</v>
      </c>
      <c r="BA3090" s="67" t="s">
        <v>22406</v>
      </c>
      <c r="BC3090" s="65" t="s">
        <v>22407</v>
      </c>
      <c r="BD3090" s="68" t="s">
        <v>22408</v>
      </c>
    </row>
    <row r="3091" ht="57.600000000000001">
      <c r="AZ3091" s="66" t="s">
        <v>22409</v>
      </c>
      <c r="BA3091" s="67" t="s">
        <v>22410</v>
      </c>
      <c r="BC3091" s="65" t="s">
        <v>22411</v>
      </c>
      <c r="BD3091" s="68" t="s">
        <v>22412</v>
      </c>
    </row>
    <row r="3092" ht="28.800000000000001">
      <c r="AZ3092" s="66" t="s">
        <v>22413</v>
      </c>
      <c r="BA3092" s="67" t="s">
        <v>22414</v>
      </c>
      <c r="BC3092" s="65" t="s">
        <v>22415</v>
      </c>
      <c r="BD3092" s="68" t="s">
        <v>22416</v>
      </c>
    </row>
    <row r="3093" ht="28.800000000000001">
      <c r="AZ3093" s="66" t="s">
        <v>22417</v>
      </c>
      <c r="BA3093" s="67" t="s">
        <v>22418</v>
      </c>
      <c r="BC3093" s="65" t="s">
        <v>22415</v>
      </c>
      <c r="BD3093" s="68" t="s">
        <v>22419</v>
      </c>
    </row>
    <row r="3094" ht="43.200000000000003">
      <c r="AZ3094" s="66" t="s">
        <v>22420</v>
      </c>
      <c r="BA3094" s="67" t="s">
        <v>22421</v>
      </c>
      <c r="BC3094" s="65" t="s">
        <v>22422</v>
      </c>
      <c r="BD3094" s="68" t="s">
        <v>22423</v>
      </c>
    </row>
    <row r="3095" ht="43.200000000000003">
      <c r="AZ3095" s="66" t="s">
        <v>22424</v>
      </c>
      <c r="BA3095" s="67" t="s">
        <v>22425</v>
      </c>
      <c r="BC3095" s="65" t="s">
        <v>22426</v>
      </c>
      <c r="BD3095" s="68" t="s">
        <v>22427</v>
      </c>
    </row>
    <row r="3096" ht="57.600000000000001">
      <c r="AZ3096" s="66" t="s">
        <v>22428</v>
      </c>
      <c r="BA3096" s="67" t="s">
        <v>22429</v>
      </c>
      <c r="BC3096" s="65" t="s">
        <v>22430</v>
      </c>
      <c r="BD3096" s="68" t="s">
        <v>22431</v>
      </c>
    </row>
    <row r="3097" ht="43.200000000000003">
      <c r="AZ3097" s="66" t="s">
        <v>22432</v>
      </c>
      <c r="BA3097" s="67" t="s">
        <v>22433</v>
      </c>
      <c r="BC3097" s="65" t="s">
        <v>22434</v>
      </c>
      <c r="BD3097" s="68" t="s">
        <v>22435</v>
      </c>
    </row>
    <row r="3098" ht="57.600000000000001">
      <c r="AZ3098" s="66" t="s">
        <v>22436</v>
      </c>
      <c r="BA3098" s="67" t="s">
        <v>22437</v>
      </c>
      <c r="BC3098" s="65" t="s">
        <v>22438</v>
      </c>
      <c r="BD3098" s="68" t="s">
        <v>22439</v>
      </c>
    </row>
    <row r="3099" ht="43.200000000000003">
      <c r="AZ3099" s="66" t="s">
        <v>22440</v>
      </c>
      <c r="BA3099" s="67" t="s">
        <v>22441</v>
      </c>
      <c r="BC3099" s="65" t="s">
        <v>22442</v>
      </c>
      <c r="BD3099" s="68" t="s">
        <v>22443</v>
      </c>
    </row>
    <row r="3100" ht="43.200000000000003">
      <c r="AZ3100" s="66" t="s">
        <v>22444</v>
      </c>
      <c r="BA3100" s="67" t="s">
        <v>22445</v>
      </c>
      <c r="BC3100" s="65" t="s">
        <v>22446</v>
      </c>
      <c r="BD3100" s="68" t="s">
        <v>22447</v>
      </c>
    </row>
    <row r="3101" ht="43.200000000000003">
      <c r="AZ3101" s="66" t="s">
        <v>22448</v>
      </c>
      <c r="BA3101" s="67" t="s">
        <v>22449</v>
      </c>
      <c r="BC3101" s="65" t="s">
        <v>22450</v>
      </c>
      <c r="BD3101" s="68" t="s">
        <v>22451</v>
      </c>
    </row>
    <row r="3102" ht="57.600000000000001">
      <c r="AZ3102" s="66" t="s">
        <v>22452</v>
      </c>
      <c r="BA3102" s="67" t="s">
        <v>22453</v>
      </c>
      <c r="BC3102" s="65" t="s">
        <v>22454</v>
      </c>
      <c r="BD3102" s="68" t="s">
        <v>22455</v>
      </c>
    </row>
    <row r="3103" ht="43.200000000000003">
      <c r="AZ3103" s="66" t="s">
        <v>22456</v>
      </c>
      <c r="BA3103" s="67" t="s">
        <v>22457</v>
      </c>
      <c r="BC3103" s="65" t="s">
        <v>22458</v>
      </c>
      <c r="BD3103" s="68" t="s">
        <v>22459</v>
      </c>
    </row>
    <row r="3104" ht="57.600000000000001">
      <c r="AZ3104" s="66" t="s">
        <v>22460</v>
      </c>
      <c r="BA3104" s="67" t="s">
        <v>22461</v>
      </c>
      <c r="BC3104" s="65" t="s">
        <v>22462</v>
      </c>
      <c r="BD3104" s="68" t="s">
        <v>22463</v>
      </c>
    </row>
    <row r="3105" ht="43.200000000000003">
      <c r="AZ3105" s="66" t="s">
        <v>22464</v>
      </c>
      <c r="BA3105" s="67" t="s">
        <v>22465</v>
      </c>
      <c r="BC3105" s="65" t="s">
        <v>22466</v>
      </c>
      <c r="BD3105" s="68" t="s">
        <v>22467</v>
      </c>
    </row>
    <row r="3106" ht="57.600000000000001">
      <c r="AZ3106" s="66" t="s">
        <v>22468</v>
      </c>
      <c r="BA3106" s="67" t="s">
        <v>22469</v>
      </c>
      <c r="BC3106" s="65" t="s">
        <v>22470</v>
      </c>
      <c r="BD3106" s="68" t="s">
        <v>22471</v>
      </c>
    </row>
    <row r="3107" ht="28.800000000000001">
      <c r="AZ3107" s="66" t="s">
        <v>22472</v>
      </c>
      <c r="BA3107" s="67" t="s">
        <v>22473</v>
      </c>
      <c r="BC3107" s="65" t="s">
        <v>22474</v>
      </c>
      <c r="BD3107" s="68" t="s">
        <v>22475</v>
      </c>
    </row>
    <row r="3108" ht="43.200000000000003">
      <c r="AZ3108" s="66" t="s">
        <v>22476</v>
      </c>
      <c r="BA3108" s="67" t="s">
        <v>22477</v>
      </c>
      <c r="BC3108" s="65" t="s">
        <v>22478</v>
      </c>
      <c r="BD3108" s="68" t="s">
        <v>22479</v>
      </c>
    </row>
    <row r="3109" ht="28.800000000000001">
      <c r="AZ3109" s="66" t="s">
        <v>22480</v>
      </c>
      <c r="BA3109" s="67" t="s">
        <v>22481</v>
      </c>
      <c r="BC3109" s="65" t="s">
        <v>22482</v>
      </c>
      <c r="BD3109" s="68" t="s">
        <v>22483</v>
      </c>
    </row>
    <row r="3110" ht="43.200000000000003">
      <c r="AZ3110" s="66" t="s">
        <v>22484</v>
      </c>
      <c r="BA3110" s="67" t="s">
        <v>22485</v>
      </c>
      <c r="BC3110" s="65" t="s">
        <v>22486</v>
      </c>
      <c r="BD3110" s="68" t="s">
        <v>22487</v>
      </c>
    </row>
    <row r="3111" ht="57.600000000000001">
      <c r="AZ3111" s="66" t="s">
        <v>22488</v>
      </c>
      <c r="BA3111" s="67" t="s">
        <v>22489</v>
      </c>
      <c r="BC3111" s="65" t="s">
        <v>22490</v>
      </c>
      <c r="BD3111" s="68" t="s">
        <v>22491</v>
      </c>
    </row>
    <row r="3112" ht="28.800000000000001">
      <c r="AZ3112" s="66" t="s">
        <v>22492</v>
      </c>
      <c r="BA3112" s="67" t="s">
        <v>22493</v>
      </c>
      <c r="BC3112" s="65" t="s">
        <v>22494</v>
      </c>
      <c r="BD3112" s="68" t="s">
        <v>22495</v>
      </c>
    </row>
    <row r="3113" ht="57.600000000000001">
      <c r="AZ3113" s="66" t="s">
        <v>22496</v>
      </c>
      <c r="BA3113" s="67" t="s">
        <v>22497</v>
      </c>
      <c r="BC3113" s="65" t="s">
        <v>22498</v>
      </c>
      <c r="BD3113" s="68" t="s">
        <v>22499</v>
      </c>
    </row>
    <row r="3114" ht="57.600000000000001">
      <c r="AZ3114" s="66" t="s">
        <v>22500</v>
      </c>
      <c r="BA3114" s="67" t="s">
        <v>22501</v>
      </c>
      <c r="BC3114" s="65" t="s">
        <v>22502</v>
      </c>
      <c r="BD3114" s="68" t="s">
        <v>22503</v>
      </c>
    </row>
    <row r="3115" ht="72">
      <c r="AZ3115" s="66" t="s">
        <v>22504</v>
      </c>
      <c r="BA3115" s="67" t="s">
        <v>22505</v>
      </c>
      <c r="BC3115" s="65" t="s">
        <v>22506</v>
      </c>
      <c r="BD3115" s="68" t="s">
        <v>22507</v>
      </c>
    </row>
    <row r="3116" ht="57.600000000000001">
      <c r="AZ3116" s="66" t="s">
        <v>22508</v>
      </c>
      <c r="BA3116" s="67" t="s">
        <v>22509</v>
      </c>
      <c r="BC3116" s="65" t="s">
        <v>22510</v>
      </c>
      <c r="BD3116" s="68" t="s">
        <v>22511</v>
      </c>
    </row>
    <row r="3117" ht="43.200000000000003">
      <c r="AZ3117" s="66" t="s">
        <v>22512</v>
      </c>
      <c r="BA3117" s="67" t="s">
        <v>22513</v>
      </c>
      <c r="BC3117" s="65" t="s">
        <v>22514</v>
      </c>
      <c r="BD3117" s="68" t="s">
        <v>22515</v>
      </c>
    </row>
    <row r="3118" ht="57.600000000000001">
      <c r="AZ3118" s="66" t="s">
        <v>22516</v>
      </c>
      <c r="BA3118" s="67" t="s">
        <v>22517</v>
      </c>
      <c r="BC3118" s="65" t="s">
        <v>22518</v>
      </c>
      <c r="BD3118" s="68" t="s">
        <v>22519</v>
      </c>
    </row>
    <row r="3119" ht="57.600000000000001">
      <c r="AZ3119" s="66" t="s">
        <v>22520</v>
      </c>
      <c r="BA3119" s="67" t="s">
        <v>22521</v>
      </c>
      <c r="BC3119" s="65" t="s">
        <v>22522</v>
      </c>
      <c r="BD3119" s="68" t="s">
        <v>22523</v>
      </c>
    </row>
    <row r="3120" ht="57.600000000000001">
      <c r="AZ3120" s="66" t="s">
        <v>22524</v>
      </c>
      <c r="BA3120" s="67" t="s">
        <v>22525</v>
      </c>
      <c r="BC3120" s="65" t="s">
        <v>22526</v>
      </c>
      <c r="BD3120" s="68" t="s">
        <v>22527</v>
      </c>
    </row>
    <row r="3121" ht="43.200000000000003">
      <c r="AZ3121" s="66" t="s">
        <v>22528</v>
      </c>
      <c r="BA3121" s="67" t="s">
        <v>22529</v>
      </c>
      <c r="BC3121" s="65" t="s">
        <v>22530</v>
      </c>
      <c r="BD3121" s="68" t="s">
        <v>22531</v>
      </c>
    </row>
    <row r="3122" ht="57.600000000000001">
      <c r="AZ3122" s="66" t="s">
        <v>22532</v>
      </c>
      <c r="BA3122" s="67" t="s">
        <v>22533</v>
      </c>
      <c r="BC3122" s="65" t="s">
        <v>22534</v>
      </c>
      <c r="BD3122" s="68" t="s">
        <v>22535</v>
      </c>
    </row>
    <row r="3123" ht="43.200000000000003">
      <c r="AZ3123" s="66" t="s">
        <v>22536</v>
      </c>
      <c r="BA3123" s="67" t="s">
        <v>22537</v>
      </c>
      <c r="BC3123" s="65" t="s">
        <v>22538</v>
      </c>
      <c r="BD3123" s="68" t="s">
        <v>22539</v>
      </c>
    </row>
    <row r="3124" ht="43.200000000000003">
      <c r="AZ3124" s="66" t="s">
        <v>22540</v>
      </c>
      <c r="BA3124" s="67" t="s">
        <v>22541</v>
      </c>
      <c r="BC3124" s="65" t="s">
        <v>22542</v>
      </c>
      <c r="BD3124" s="68" t="s">
        <v>22543</v>
      </c>
    </row>
    <row r="3125" ht="43.200000000000003">
      <c r="AZ3125" s="66" t="s">
        <v>22544</v>
      </c>
      <c r="BA3125" s="67" t="s">
        <v>22545</v>
      </c>
      <c r="BC3125" s="65" t="s">
        <v>22546</v>
      </c>
      <c r="BD3125" s="68" t="s">
        <v>22547</v>
      </c>
    </row>
    <row r="3126" ht="43.200000000000003">
      <c r="AZ3126" s="66" t="s">
        <v>22548</v>
      </c>
      <c r="BA3126" s="67" t="s">
        <v>22549</v>
      </c>
      <c r="BC3126" s="65" t="s">
        <v>22550</v>
      </c>
      <c r="BD3126" s="68" t="s">
        <v>22551</v>
      </c>
    </row>
    <row r="3127" ht="43.200000000000003">
      <c r="AZ3127" s="66" t="s">
        <v>22552</v>
      </c>
      <c r="BA3127" s="67" t="s">
        <v>22553</v>
      </c>
      <c r="BC3127" s="65" t="s">
        <v>22554</v>
      </c>
      <c r="BD3127" s="68" t="s">
        <v>22555</v>
      </c>
    </row>
    <row r="3128" ht="57.600000000000001">
      <c r="AZ3128" s="66" t="s">
        <v>22556</v>
      </c>
      <c r="BA3128" s="67" t="s">
        <v>22557</v>
      </c>
      <c r="BC3128" s="65" t="s">
        <v>22558</v>
      </c>
      <c r="BD3128" s="68" t="s">
        <v>22559</v>
      </c>
    </row>
    <row r="3129" ht="43.200000000000003">
      <c r="AZ3129" s="66" t="s">
        <v>22560</v>
      </c>
      <c r="BA3129" s="67" t="s">
        <v>22561</v>
      </c>
      <c r="BC3129" s="65" t="s">
        <v>22562</v>
      </c>
      <c r="BD3129" s="68" t="s">
        <v>22563</v>
      </c>
    </row>
    <row r="3130" ht="72">
      <c r="AZ3130" s="66" t="s">
        <v>22564</v>
      </c>
      <c r="BA3130" s="67" t="s">
        <v>22565</v>
      </c>
      <c r="BC3130" s="65" t="s">
        <v>22566</v>
      </c>
      <c r="BD3130" s="68" t="s">
        <v>22567</v>
      </c>
    </row>
    <row r="3131" ht="43.200000000000003">
      <c r="AZ3131" s="66" t="s">
        <v>22568</v>
      </c>
      <c r="BA3131" s="67" t="s">
        <v>22569</v>
      </c>
      <c r="BC3131" s="65" t="s">
        <v>22570</v>
      </c>
      <c r="BD3131" s="68" t="s">
        <v>22571</v>
      </c>
    </row>
    <row r="3132" ht="43.200000000000003">
      <c r="AZ3132" s="66" t="s">
        <v>22572</v>
      </c>
      <c r="BA3132" s="67" t="s">
        <v>22573</v>
      </c>
      <c r="BC3132" s="65" t="s">
        <v>22574</v>
      </c>
      <c r="BD3132" s="68" t="s">
        <v>22575</v>
      </c>
    </row>
    <row r="3133" ht="43.200000000000003">
      <c r="AZ3133" s="66" t="s">
        <v>22576</v>
      </c>
      <c r="BA3133" s="67" t="s">
        <v>22577</v>
      </c>
      <c r="BC3133" s="65" t="s">
        <v>22578</v>
      </c>
      <c r="BD3133" s="68" t="s">
        <v>22579</v>
      </c>
    </row>
    <row r="3134" ht="57.600000000000001">
      <c r="AZ3134" s="66" t="s">
        <v>22580</v>
      </c>
      <c r="BA3134" s="67" t="s">
        <v>22581</v>
      </c>
      <c r="BC3134" s="65" t="s">
        <v>22582</v>
      </c>
      <c r="BD3134" s="68" t="s">
        <v>22583</v>
      </c>
    </row>
    <row r="3135" ht="43.200000000000003">
      <c r="AZ3135" s="66" t="s">
        <v>22584</v>
      </c>
      <c r="BA3135" s="67" t="s">
        <v>22585</v>
      </c>
      <c r="BC3135" s="65" t="s">
        <v>22586</v>
      </c>
      <c r="BD3135" s="68" t="s">
        <v>22587</v>
      </c>
    </row>
    <row r="3136" ht="57.600000000000001">
      <c r="AZ3136" s="66" t="s">
        <v>22588</v>
      </c>
      <c r="BA3136" s="67" t="s">
        <v>22589</v>
      </c>
      <c r="BC3136" s="65" t="s">
        <v>22590</v>
      </c>
      <c r="BD3136" s="68" t="s">
        <v>22591</v>
      </c>
    </row>
    <row r="3137" ht="43.200000000000003">
      <c r="AZ3137" s="66" t="s">
        <v>22592</v>
      </c>
      <c r="BA3137" s="67" t="s">
        <v>22593</v>
      </c>
      <c r="BC3137" s="65" t="s">
        <v>22594</v>
      </c>
      <c r="BD3137" s="68" t="s">
        <v>22595</v>
      </c>
    </row>
    <row r="3138" ht="43.200000000000003">
      <c r="AZ3138" s="66" t="s">
        <v>22596</v>
      </c>
      <c r="BA3138" s="67" t="s">
        <v>22597</v>
      </c>
      <c r="BC3138" s="65" t="s">
        <v>22598</v>
      </c>
      <c r="BD3138" s="68" t="s">
        <v>22599</v>
      </c>
    </row>
    <row r="3139" ht="43.200000000000003">
      <c r="AZ3139" s="66" t="s">
        <v>22600</v>
      </c>
      <c r="BA3139" s="67" t="s">
        <v>22601</v>
      </c>
      <c r="BC3139" s="65" t="s">
        <v>22602</v>
      </c>
      <c r="BD3139" s="68" t="s">
        <v>22603</v>
      </c>
    </row>
    <row r="3140" ht="57.600000000000001">
      <c r="AZ3140" s="66" t="s">
        <v>22604</v>
      </c>
      <c r="BA3140" s="67" t="s">
        <v>22605</v>
      </c>
      <c r="BC3140" s="65" t="s">
        <v>22594</v>
      </c>
      <c r="BD3140" s="68" t="s">
        <v>22606</v>
      </c>
    </row>
    <row r="3141" ht="57.600000000000001">
      <c r="AZ3141" s="66" t="s">
        <v>22607</v>
      </c>
      <c r="BA3141" s="67" t="s">
        <v>22608</v>
      </c>
      <c r="BC3141" s="65" t="s">
        <v>22609</v>
      </c>
      <c r="BD3141" s="68" t="s">
        <v>22610</v>
      </c>
    </row>
    <row r="3142" ht="57.600000000000001">
      <c r="AZ3142" s="66" t="s">
        <v>22611</v>
      </c>
      <c r="BA3142" s="67" t="s">
        <v>22612</v>
      </c>
      <c r="BC3142" s="65" t="s">
        <v>22613</v>
      </c>
      <c r="BD3142" s="68" t="s">
        <v>22614</v>
      </c>
    </row>
    <row r="3143" ht="57.600000000000001">
      <c r="AZ3143" s="66" t="s">
        <v>22615</v>
      </c>
      <c r="BA3143" s="67" t="s">
        <v>22616</v>
      </c>
      <c r="BC3143" s="65" t="s">
        <v>22617</v>
      </c>
      <c r="BD3143" s="68" t="s">
        <v>22618</v>
      </c>
    </row>
    <row r="3144" ht="57.600000000000001">
      <c r="AZ3144" s="66" t="s">
        <v>22619</v>
      </c>
      <c r="BA3144" s="67" t="s">
        <v>22620</v>
      </c>
      <c r="BC3144" s="65" t="s">
        <v>22621</v>
      </c>
      <c r="BD3144" s="68" t="s">
        <v>22622</v>
      </c>
    </row>
    <row r="3145" ht="57.600000000000001">
      <c r="AZ3145" s="66" t="s">
        <v>22623</v>
      </c>
      <c r="BA3145" s="67" t="s">
        <v>22624</v>
      </c>
      <c r="BC3145" s="65" t="s">
        <v>22625</v>
      </c>
      <c r="BD3145" s="68" t="s">
        <v>22626</v>
      </c>
    </row>
    <row r="3146" ht="57.600000000000001">
      <c r="AZ3146" s="66" t="s">
        <v>22627</v>
      </c>
      <c r="BA3146" s="67" t="s">
        <v>22628</v>
      </c>
      <c r="BC3146" s="65" t="s">
        <v>22629</v>
      </c>
      <c r="BD3146" s="68" t="s">
        <v>22630</v>
      </c>
    </row>
    <row r="3147" ht="57.600000000000001">
      <c r="AZ3147" s="66" t="s">
        <v>22631</v>
      </c>
      <c r="BA3147" s="67" t="s">
        <v>22632</v>
      </c>
      <c r="BC3147" s="65" t="s">
        <v>22633</v>
      </c>
      <c r="BD3147" s="68" t="s">
        <v>22634</v>
      </c>
    </row>
    <row r="3148" ht="57.600000000000001">
      <c r="AZ3148" s="66" t="s">
        <v>22635</v>
      </c>
      <c r="BA3148" s="67" t="s">
        <v>22636</v>
      </c>
      <c r="BC3148" s="65" t="s">
        <v>22637</v>
      </c>
      <c r="BD3148" s="68" t="s">
        <v>22638</v>
      </c>
    </row>
    <row r="3149" ht="57.600000000000001">
      <c r="AZ3149" s="66" t="s">
        <v>22639</v>
      </c>
      <c r="BA3149" s="67" t="s">
        <v>22640</v>
      </c>
      <c r="BC3149" s="65" t="s">
        <v>22641</v>
      </c>
      <c r="BD3149" s="68" t="s">
        <v>22642</v>
      </c>
    </row>
    <row r="3150" ht="86.400000000000006">
      <c r="AZ3150" s="66" t="s">
        <v>22643</v>
      </c>
      <c r="BA3150" s="67" t="s">
        <v>22644</v>
      </c>
      <c r="BC3150" s="65" t="s">
        <v>22645</v>
      </c>
      <c r="BD3150" s="68" t="s">
        <v>22646</v>
      </c>
    </row>
    <row r="3151" ht="57.600000000000001">
      <c r="AZ3151" s="66" t="s">
        <v>22647</v>
      </c>
      <c r="BA3151" s="67" t="s">
        <v>22648</v>
      </c>
      <c r="BC3151" s="65" t="s">
        <v>22649</v>
      </c>
      <c r="BD3151" s="68" t="s">
        <v>22650</v>
      </c>
    </row>
    <row r="3152" ht="72">
      <c r="AZ3152" s="66" t="s">
        <v>22651</v>
      </c>
      <c r="BA3152" s="67" t="s">
        <v>22652</v>
      </c>
      <c r="BC3152" s="65" t="s">
        <v>22653</v>
      </c>
      <c r="BD3152" s="68" t="s">
        <v>22654</v>
      </c>
    </row>
    <row r="3153" ht="57.600000000000001">
      <c r="AZ3153" s="66" t="s">
        <v>22655</v>
      </c>
      <c r="BA3153" s="67" t="s">
        <v>22656</v>
      </c>
      <c r="BC3153" s="65" t="s">
        <v>22657</v>
      </c>
      <c r="BD3153" s="68" t="s">
        <v>22658</v>
      </c>
    </row>
    <row r="3154" ht="57.600000000000001">
      <c r="AZ3154" s="66" t="s">
        <v>22659</v>
      </c>
      <c r="BA3154" s="67" t="s">
        <v>22660</v>
      </c>
      <c r="BC3154" s="65" t="s">
        <v>22661</v>
      </c>
      <c r="BD3154" s="68" t="s">
        <v>22662</v>
      </c>
    </row>
    <row r="3155" ht="57.600000000000001">
      <c r="AZ3155" s="66" t="s">
        <v>22663</v>
      </c>
      <c r="BA3155" s="67" t="s">
        <v>22664</v>
      </c>
      <c r="BC3155" s="65" t="s">
        <v>22645</v>
      </c>
      <c r="BD3155" s="68" t="s">
        <v>22665</v>
      </c>
    </row>
    <row r="3156" ht="57.600000000000001">
      <c r="AZ3156" s="66" t="s">
        <v>22666</v>
      </c>
      <c r="BA3156" s="67" t="s">
        <v>22667</v>
      </c>
      <c r="BC3156" s="65" t="s">
        <v>22668</v>
      </c>
      <c r="BD3156" s="68" t="s">
        <v>22669</v>
      </c>
    </row>
    <row r="3157" ht="57.600000000000001">
      <c r="AZ3157" s="66" t="s">
        <v>22670</v>
      </c>
      <c r="BA3157" s="67" t="s">
        <v>22671</v>
      </c>
      <c r="BC3157" s="65" t="s">
        <v>22672</v>
      </c>
      <c r="BD3157" s="68" t="s">
        <v>22673</v>
      </c>
    </row>
    <row r="3158" ht="57.600000000000001">
      <c r="AZ3158" s="66" t="s">
        <v>22674</v>
      </c>
      <c r="BA3158" s="67" t="s">
        <v>22675</v>
      </c>
      <c r="BC3158" s="65" t="s">
        <v>22657</v>
      </c>
      <c r="BD3158" s="68" t="s">
        <v>22676</v>
      </c>
    </row>
    <row r="3159" ht="57.600000000000001">
      <c r="AZ3159" s="66" t="s">
        <v>22677</v>
      </c>
      <c r="BA3159" s="67" t="s">
        <v>22678</v>
      </c>
      <c r="BC3159" s="65" t="s">
        <v>22679</v>
      </c>
      <c r="BD3159" s="68" t="s">
        <v>22680</v>
      </c>
    </row>
    <row r="3160" ht="57.600000000000001">
      <c r="AZ3160" s="66" t="s">
        <v>22681</v>
      </c>
      <c r="BA3160" s="67" t="s">
        <v>22682</v>
      </c>
      <c r="BC3160" s="65" t="s">
        <v>22683</v>
      </c>
      <c r="BD3160" s="68" t="s">
        <v>22684</v>
      </c>
    </row>
    <row r="3161" ht="57.600000000000001">
      <c r="AZ3161" s="66" t="s">
        <v>22685</v>
      </c>
      <c r="BA3161" s="67" t="s">
        <v>22686</v>
      </c>
      <c r="BC3161" s="65" t="s">
        <v>22687</v>
      </c>
      <c r="BD3161" s="68" t="s">
        <v>22688</v>
      </c>
    </row>
    <row r="3162" ht="72">
      <c r="AZ3162" s="66" t="s">
        <v>22689</v>
      </c>
      <c r="BA3162" s="67" t="s">
        <v>22690</v>
      </c>
      <c r="BC3162" s="65" t="s">
        <v>22691</v>
      </c>
      <c r="BD3162" s="68" t="s">
        <v>22692</v>
      </c>
    </row>
    <row r="3163" ht="57.600000000000001">
      <c r="AZ3163" s="66" t="s">
        <v>22693</v>
      </c>
      <c r="BA3163" s="67" t="s">
        <v>22694</v>
      </c>
      <c r="BC3163" s="65" t="s">
        <v>22695</v>
      </c>
      <c r="BD3163" s="68" t="s">
        <v>22696</v>
      </c>
    </row>
    <row r="3164" ht="86.400000000000006">
      <c r="AZ3164" s="66" t="s">
        <v>22697</v>
      </c>
      <c r="BA3164" s="67" t="s">
        <v>22698</v>
      </c>
      <c r="BC3164" s="65" t="s">
        <v>22699</v>
      </c>
      <c r="BD3164" s="68" t="s">
        <v>22700</v>
      </c>
    </row>
    <row r="3165" ht="86.400000000000006">
      <c r="AZ3165" s="66" t="s">
        <v>22701</v>
      </c>
      <c r="BA3165" s="67" t="s">
        <v>22702</v>
      </c>
      <c r="BC3165" s="65" t="s">
        <v>22703</v>
      </c>
      <c r="BD3165" s="68" t="s">
        <v>22704</v>
      </c>
    </row>
    <row r="3166" ht="72">
      <c r="AZ3166" s="66" t="s">
        <v>22705</v>
      </c>
      <c r="BA3166" s="67" t="s">
        <v>22706</v>
      </c>
      <c r="BC3166" s="65" t="s">
        <v>22695</v>
      </c>
      <c r="BD3166" s="68" t="s">
        <v>22707</v>
      </c>
    </row>
    <row r="3167" ht="86.400000000000006">
      <c r="AZ3167" s="66" t="s">
        <v>22708</v>
      </c>
      <c r="BA3167" s="67" t="s">
        <v>22709</v>
      </c>
      <c r="BC3167" s="65" t="s">
        <v>22710</v>
      </c>
      <c r="BD3167" s="68" t="s">
        <v>22711</v>
      </c>
    </row>
    <row r="3168" ht="86.400000000000006">
      <c r="AZ3168" s="66" t="s">
        <v>22712</v>
      </c>
      <c r="BA3168" s="67" t="s">
        <v>22713</v>
      </c>
      <c r="BC3168" s="65" t="s">
        <v>22645</v>
      </c>
      <c r="BD3168" s="68" t="s">
        <v>22714</v>
      </c>
    </row>
    <row r="3169" ht="86.400000000000006">
      <c r="AZ3169" s="66" t="s">
        <v>22715</v>
      </c>
      <c r="BA3169" s="67" t="s">
        <v>22716</v>
      </c>
      <c r="BC3169" s="65" t="s">
        <v>22717</v>
      </c>
      <c r="BD3169" s="68" t="s">
        <v>22718</v>
      </c>
    </row>
    <row r="3170" ht="86.400000000000006">
      <c r="AZ3170" s="66" t="s">
        <v>22719</v>
      </c>
      <c r="BA3170" s="67" t="s">
        <v>22720</v>
      </c>
      <c r="BC3170" s="65" t="s">
        <v>22721</v>
      </c>
      <c r="BD3170" s="68" t="s">
        <v>22722</v>
      </c>
    </row>
    <row r="3171" ht="86.400000000000006">
      <c r="AZ3171" s="66" t="s">
        <v>22723</v>
      </c>
      <c r="BA3171" s="67" t="s">
        <v>22724</v>
      </c>
      <c r="BC3171" s="65" t="s">
        <v>22657</v>
      </c>
      <c r="BD3171" s="68" t="s">
        <v>22725</v>
      </c>
    </row>
    <row r="3172" ht="86.400000000000006">
      <c r="AZ3172" s="66" t="s">
        <v>22726</v>
      </c>
      <c r="BA3172" s="67" t="s">
        <v>22727</v>
      </c>
      <c r="BC3172" s="65" t="s">
        <v>22728</v>
      </c>
      <c r="BD3172" s="68" t="s">
        <v>22729</v>
      </c>
    </row>
    <row r="3173" ht="86.400000000000006">
      <c r="AZ3173" s="66" t="s">
        <v>22730</v>
      </c>
      <c r="BA3173" s="67" t="s">
        <v>22731</v>
      </c>
      <c r="BC3173" s="65" t="s">
        <v>22732</v>
      </c>
      <c r="BD3173" s="68" t="s">
        <v>22733</v>
      </c>
    </row>
    <row r="3174" ht="72">
      <c r="AZ3174" s="66" t="s">
        <v>22734</v>
      </c>
      <c r="BA3174" s="67" t="s">
        <v>22735</v>
      </c>
      <c r="BC3174" s="65" t="s">
        <v>22736</v>
      </c>
      <c r="BD3174" s="68" t="s">
        <v>22737</v>
      </c>
    </row>
    <row r="3175" ht="100.8">
      <c r="AZ3175" s="66" t="s">
        <v>22738</v>
      </c>
      <c r="BA3175" s="67" t="s">
        <v>22739</v>
      </c>
      <c r="BC3175" s="65" t="s">
        <v>22740</v>
      </c>
      <c r="BD3175" s="68" t="s">
        <v>22741</v>
      </c>
    </row>
    <row r="3176" ht="100.8">
      <c r="AZ3176" s="66" t="s">
        <v>22742</v>
      </c>
      <c r="BA3176" s="67" t="s">
        <v>22743</v>
      </c>
      <c r="BC3176" s="65" t="s">
        <v>22744</v>
      </c>
      <c r="BD3176" s="68" t="s">
        <v>22745</v>
      </c>
    </row>
    <row r="3177" ht="100.8">
      <c r="AZ3177" s="66" t="s">
        <v>22746</v>
      </c>
      <c r="BA3177" s="67" t="s">
        <v>22747</v>
      </c>
      <c r="BC3177" s="65" t="s">
        <v>22748</v>
      </c>
      <c r="BD3177" s="68" t="s">
        <v>22749</v>
      </c>
    </row>
    <row r="3178" ht="86.400000000000006">
      <c r="AZ3178" s="66" t="s">
        <v>22750</v>
      </c>
      <c r="BA3178" s="67" t="s">
        <v>22751</v>
      </c>
      <c r="BC3178" s="65" t="s">
        <v>22752</v>
      </c>
      <c r="BD3178" s="68" t="s">
        <v>22753</v>
      </c>
    </row>
    <row r="3179" ht="86.400000000000006">
      <c r="AZ3179" s="66" t="s">
        <v>22754</v>
      </c>
      <c r="BA3179" s="67" t="s">
        <v>22755</v>
      </c>
      <c r="BC3179" s="65" t="s">
        <v>22756</v>
      </c>
      <c r="BD3179" s="68" t="s">
        <v>22757</v>
      </c>
    </row>
    <row r="3180" ht="86.400000000000006">
      <c r="AZ3180" s="66" t="s">
        <v>22758</v>
      </c>
      <c r="BA3180" s="67" t="s">
        <v>22759</v>
      </c>
      <c r="BC3180" s="65" t="s">
        <v>22760</v>
      </c>
      <c r="BD3180" s="68" t="s">
        <v>22761</v>
      </c>
    </row>
    <row r="3181" ht="86.400000000000006">
      <c r="AZ3181" s="66" t="s">
        <v>22762</v>
      </c>
      <c r="BA3181" s="67" t="s">
        <v>22763</v>
      </c>
      <c r="BC3181" s="65" t="s">
        <v>22764</v>
      </c>
      <c r="BD3181" s="68" t="s">
        <v>22765</v>
      </c>
    </row>
    <row r="3182" ht="86.400000000000006">
      <c r="AZ3182" s="66" t="s">
        <v>22766</v>
      </c>
      <c r="BA3182" s="67" t="s">
        <v>22767</v>
      </c>
      <c r="BC3182" s="65" t="s">
        <v>22768</v>
      </c>
      <c r="BD3182" s="68" t="s">
        <v>22769</v>
      </c>
    </row>
    <row r="3183" ht="86.400000000000006">
      <c r="AZ3183" s="66" t="s">
        <v>22770</v>
      </c>
      <c r="BA3183" s="67" t="s">
        <v>22771</v>
      </c>
      <c r="BC3183" s="65" t="s">
        <v>22772</v>
      </c>
      <c r="BD3183" s="68" t="s">
        <v>22773</v>
      </c>
    </row>
    <row r="3184" ht="86.400000000000006">
      <c r="AZ3184" s="66" t="s">
        <v>22774</v>
      </c>
      <c r="BA3184" s="67" t="s">
        <v>22775</v>
      </c>
      <c r="BC3184" s="65" t="s">
        <v>22776</v>
      </c>
      <c r="BD3184" s="68" t="s">
        <v>22777</v>
      </c>
    </row>
    <row r="3185" ht="86.400000000000006">
      <c r="AZ3185" s="66" t="s">
        <v>22778</v>
      </c>
      <c r="BA3185" s="67" t="s">
        <v>22779</v>
      </c>
      <c r="BC3185" s="65" t="s">
        <v>22780</v>
      </c>
      <c r="BD3185" s="68" t="s">
        <v>22781</v>
      </c>
    </row>
    <row r="3186" ht="100.8">
      <c r="AZ3186" s="66" t="s">
        <v>22782</v>
      </c>
      <c r="BA3186" s="67" t="s">
        <v>22783</v>
      </c>
      <c r="BC3186" s="65" t="s">
        <v>22784</v>
      </c>
      <c r="BD3186" s="68" t="s">
        <v>22785</v>
      </c>
    </row>
    <row r="3187" ht="86.400000000000006">
      <c r="AZ3187" s="66" t="s">
        <v>22786</v>
      </c>
      <c r="BA3187" s="67" t="s">
        <v>22787</v>
      </c>
      <c r="BC3187" s="65" t="s">
        <v>22788</v>
      </c>
      <c r="BD3187" s="68" t="s">
        <v>22789</v>
      </c>
    </row>
    <row r="3188" ht="72">
      <c r="AZ3188" s="66" t="s">
        <v>22790</v>
      </c>
      <c r="BA3188" s="67" t="s">
        <v>22791</v>
      </c>
      <c r="BC3188" s="65" t="s">
        <v>22792</v>
      </c>
      <c r="BD3188" s="68" t="s">
        <v>22793</v>
      </c>
    </row>
    <row r="3189" ht="86.400000000000006">
      <c r="AZ3189" s="66" t="s">
        <v>22794</v>
      </c>
      <c r="BA3189" s="67" t="s">
        <v>22795</v>
      </c>
      <c r="BC3189" s="65" t="s">
        <v>22796</v>
      </c>
      <c r="BD3189" s="68" t="s">
        <v>22797</v>
      </c>
    </row>
    <row r="3190" ht="86.400000000000006">
      <c r="AZ3190" s="66" t="s">
        <v>22778</v>
      </c>
      <c r="BA3190" s="67" t="s">
        <v>22798</v>
      </c>
      <c r="BC3190" s="65" t="s">
        <v>22799</v>
      </c>
      <c r="BD3190" s="68" t="s">
        <v>22800</v>
      </c>
    </row>
    <row r="3191" ht="86.400000000000006">
      <c r="AZ3191" s="66" t="s">
        <v>22801</v>
      </c>
      <c r="BA3191" s="67" t="s">
        <v>22802</v>
      </c>
      <c r="BC3191" s="65" t="s">
        <v>22803</v>
      </c>
      <c r="BD3191" s="68" t="s">
        <v>22804</v>
      </c>
    </row>
    <row r="3192" ht="86.400000000000006">
      <c r="AZ3192" s="66" t="s">
        <v>22805</v>
      </c>
      <c r="BA3192" s="67" t="s">
        <v>22806</v>
      </c>
      <c r="BC3192" s="65" t="s">
        <v>22807</v>
      </c>
      <c r="BD3192" s="68" t="s">
        <v>22808</v>
      </c>
    </row>
    <row r="3193" ht="72">
      <c r="AZ3193" s="66" t="s">
        <v>22809</v>
      </c>
      <c r="BA3193" s="67" t="s">
        <v>22810</v>
      </c>
      <c r="BC3193" s="65" t="s">
        <v>22811</v>
      </c>
      <c r="BD3193" s="68" t="s">
        <v>22812</v>
      </c>
    </row>
    <row r="3194" ht="100.8">
      <c r="AZ3194" s="66" t="s">
        <v>22813</v>
      </c>
      <c r="BA3194" s="67" t="s">
        <v>22814</v>
      </c>
      <c r="BC3194" s="65" t="s">
        <v>22815</v>
      </c>
      <c r="BD3194" s="68" t="s">
        <v>22816</v>
      </c>
    </row>
    <row r="3195" ht="100.8">
      <c r="AZ3195" s="66" t="s">
        <v>22817</v>
      </c>
      <c r="BA3195" s="67" t="s">
        <v>22818</v>
      </c>
      <c r="BC3195" s="65" t="s">
        <v>22819</v>
      </c>
      <c r="BD3195" s="68" t="s">
        <v>22820</v>
      </c>
    </row>
    <row r="3196" ht="86.400000000000006">
      <c r="AZ3196" s="66" t="s">
        <v>22821</v>
      </c>
      <c r="BA3196" s="67" t="s">
        <v>22822</v>
      </c>
      <c r="BC3196" s="65" t="s">
        <v>22823</v>
      </c>
      <c r="BD3196" s="68" t="s">
        <v>22824</v>
      </c>
    </row>
    <row r="3197" ht="86.400000000000006">
      <c r="AZ3197" s="66" t="s">
        <v>22825</v>
      </c>
      <c r="BA3197" s="67" t="s">
        <v>22826</v>
      </c>
      <c r="BC3197" s="65" t="s">
        <v>22827</v>
      </c>
      <c r="BD3197" s="68" t="s">
        <v>22828</v>
      </c>
    </row>
    <row r="3198" ht="86.400000000000006">
      <c r="AZ3198" s="66" t="s">
        <v>22829</v>
      </c>
      <c r="BA3198" s="67" t="s">
        <v>22830</v>
      </c>
      <c r="BC3198" s="65" t="s">
        <v>22831</v>
      </c>
      <c r="BD3198" s="68" t="s">
        <v>22832</v>
      </c>
    </row>
    <row r="3199" ht="72">
      <c r="AZ3199" s="66" t="s">
        <v>22734</v>
      </c>
      <c r="BA3199" s="67" t="s">
        <v>22833</v>
      </c>
      <c r="BC3199" s="65" t="s">
        <v>22834</v>
      </c>
      <c r="BD3199" s="68" t="s">
        <v>22835</v>
      </c>
    </row>
    <row r="3200" ht="86.400000000000006">
      <c r="AZ3200" s="66" t="s">
        <v>22836</v>
      </c>
      <c r="BA3200" s="67" t="s">
        <v>22837</v>
      </c>
      <c r="BC3200" s="65" t="s">
        <v>22838</v>
      </c>
      <c r="BD3200" s="68" t="s">
        <v>22839</v>
      </c>
    </row>
    <row r="3201" ht="86.400000000000006">
      <c r="AZ3201" s="66" t="s">
        <v>22840</v>
      </c>
      <c r="BA3201" s="67" t="s">
        <v>22841</v>
      </c>
      <c r="BC3201" s="65" t="s">
        <v>22842</v>
      </c>
      <c r="BD3201" s="68" t="s">
        <v>22843</v>
      </c>
    </row>
    <row r="3202" ht="86.400000000000006">
      <c r="AZ3202" s="66" t="s">
        <v>22844</v>
      </c>
      <c r="BA3202" s="67" t="s">
        <v>22845</v>
      </c>
      <c r="BC3202" s="65" t="s">
        <v>22846</v>
      </c>
      <c r="BD3202" s="68" t="s">
        <v>22847</v>
      </c>
    </row>
    <row r="3203" ht="86.400000000000006">
      <c r="AZ3203" s="66" t="s">
        <v>22848</v>
      </c>
      <c r="BA3203" s="67" t="s">
        <v>22849</v>
      </c>
      <c r="BC3203" s="65" t="s">
        <v>22850</v>
      </c>
      <c r="BD3203" s="68" t="s">
        <v>22851</v>
      </c>
    </row>
    <row r="3204" ht="86.400000000000006">
      <c r="AZ3204" s="66" t="s">
        <v>22852</v>
      </c>
      <c r="BA3204" s="67" t="s">
        <v>22853</v>
      </c>
      <c r="BC3204" s="65" t="s">
        <v>22854</v>
      </c>
      <c r="BD3204" s="68" t="s">
        <v>22855</v>
      </c>
    </row>
    <row r="3205" ht="86.400000000000006">
      <c r="AZ3205" s="66" t="s">
        <v>22856</v>
      </c>
      <c r="BA3205" s="67" t="s">
        <v>22857</v>
      </c>
      <c r="BC3205" s="65" t="s">
        <v>22858</v>
      </c>
      <c r="BD3205" s="68" t="s">
        <v>22859</v>
      </c>
    </row>
    <row r="3206" ht="86.400000000000006">
      <c r="AZ3206" s="66" t="s">
        <v>22860</v>
      </c>
      <c r="BA3206" s="67" t="s">
        <v>22861</v>
      </c>
      <c r="BC3206" s="65" t="s">
        <v>22862</v>
      </c>
      <c r="BD3206" s="68" t="s">
        <v>22863</v>
      </c>
    </row>
    <row r="3207" ht="86.400000000000006">
      <c r="AZ3207" s="66" t="s">
        <v>22864</v>
      </c>
      <c r="BA3207" s="67" t="s">
        <v>22865</v>
      </c>
      <c r="BC3207" s="65" t="s">
        <v>22866</v>
      </c>
      <c r="BD3207" s="68" t="s">
        <v>22867</v>
      </c>
    </row>
    <row r="3208" ht="86.400000000000006">
      <c r="AZ3208" s="66" t="s">
        <v>22868</v>
      </c>
      <c r="BA3208" s="67" t="s">
        <v>22869</v>
      </c>
      <c r="BC3208" s="65" t="s">
        <v>22870</v>
      </c>
      <c r="BD3208" s="68" t="s">
        <v>22871</v>
      </c>
    </row>
    <row r="3209" ht="86.400000000000006">
      <c r="AZ3209" s="66" t="s">
        <v>22872</v>
      </c>
      <c r="BA3209" s="67" t="s">
        <v>22873</v>
      </c>
      <c r="BC3209" s="65" t="s">
        <v>22874</v>
      </c>
      <c r="BD3209" s="68" t="s">
        <v>22875</v>
      </c>
    </row>
    <row r="3210" ht="86.400000000000006">
      <c r="AZ3210" s="66" t="s">
        <v>22876</v>
      </c>
      <c r="BA3210" s="67" t="s">
        <v>22877</v>
      </c>
      <c r="BC3210" s="65" t="s">
        <v>22878</v>
      </c>
      <c r="BD3210" s="68" t="s">
        <v>22879</v>
      </c>
    </row>
    <row r="3211" ht="86.400000000000006">
      <c r="AZ3211" s="66" t="s">
        <v>22880</v>
      </c>
      <c r="BA3211" s="67" t="s">
        <v>22881</v>
      </c>
      <c r="BC3211" s="65" t="s">
        <v>22882</v>
      </c>
      <c r="BD3211" s="68" t="s">
        <v>22883</v>
      </c>
    </row>
    <row r="3212" ht="86.400000000000006">
      <c r="AZ3212" s="66" t="s">
        <v>22884</v>
      </c>
      <c r="BA3212" s="67" t="s">
        <v>22885</v>
      </c>
      <c r="BC3212" s="65" t="s">
        <v>22886</v>
      </c>
      <c r="BD3212" s="68" t="s">
        <v>22887</v>
      </c>
    </row>
    <row r="3213" ht="86.400000000000006">
      <c r="AZ3213" s="66" t="s">
        <v>22888</v>
      </c>
      <c r="BA3213" s="67" t="s">
        <v>22889</v>
      </c>
      <c r="BC3213" s="65" t="s">
        <v>22890</v>
      </c>
      <c r="BD3213" s="68" t="s">
        <v>22891</v>
      </c>
    </row>
    <row r="3214" ht="86.400000000000006">
      <c r="AZ3214" s="66" t="s">
        <v>22892</v>
      </c>
      <c r="BA3214" s="67" t="s">
        <v>22893</v>
      </c>
      <c r="BC3214" s="65" t="s">
        <v>22894</v>
      </c>
      <c r="BD3214" s="68" t="s">
        <v>22895</v>
      </c>
    </row>
    <row r="3215" ht="72">
      <c r="AZ3215" s="66" t="s">
        <v>22896</v>
      </c>
      <c r="BA3215" s="67" t="s">
        <v>22897</v>
      </c>
      <c r="BC3215" s="65" t="s">
        <v>22898</v>
      </c>
      <c r="BD3215" s="68" t="s">
        <v>22899</v>
      </c>
    </row>
    <row r="3216" ht="86.400000000000006">
      <c r="AZ3216" s="66" t="s">
        <v>22900</v>
      </c>
      <c r="BA3216" s="67" t="s">
        <v>22901</v>
      </c>
      <c r="BC3216" s="65" t="s">
        <v>22902</v>
      </c>
      <c r="BD3216" s="68" t="s">
        <v>22903</v>
      </c>
    </row>
    <row r="3217" ht="86.400000000000006">
      <c r="AZ3217" s="66" t="s">
        <v>22904</v>
      </c>
      <c r="BA3217" s="67" t="s">
        <v>22905</v>
      </c>
      <c r="BC3217" s="65" t="s">
        <v>22906</v>
      </c>
      <c r="BD3217" s="68" t="s">
        <v>22907</v>
      </c>
    </row>
    <row r="3218" ht="86.400000000000006">
      <c r="AZ3218" s="66" t="s">
        <v>22908</v>
      </c>
      <c r="BA3218" s="67" t="s">
        <v>22909</v>
      </c>
      <c r="BC3218" s="65" t="s">
        <v>22910</v>
      </c>
      <c r="BD3218" s="68" t="s">
        <v>22911</v>
      </c>
    </row>
    <row r="3219" ht="86.400000000000006">
      <c r="AZ3219" s="66" t="s">
        <v>22912</v>
      </c>
      <c r="BA3219" s="67" t="s">
        <v>22913</v>
      </c>
      <c r="BC3219" s="65" t="s">
        <v>22914</v>
      </c>
      <c r="BD3219" s="68" t="s">
        <v>22915</v>
      </c>
    </row>
    <row r="3220" ht="86.400000000000006">
      <c r="AZ3220" s="66" t="s">
        <v>22916</v>
      </c>
      <c r="BA3220" s="67" t="s">
        <v>22917</v>
      </c>
      <c r="BC3220" s="65" t="s">
        <v>22918</v>
      </c>
      <c r="BD3220" s="68" t="s">
        <v>22919</v>
      </c>
    </row>
    <row r="3221" ht="86.400000000000006">
      <c r="AZ3221" s="66" t="s">
        <v>22920</v>
      </c>
      <c r="BA3221" s="67" t="s">
        <v>22921</v>
      </c>
      <c r="BC3221" s="65" t="s">
        <v>22922</v>
      </c>
      <c r="BD3221" s="68" t="s">
        <v>22923</v>
      </c>
    </row>
    <row r="3222" ht="86.400000000000006">
      <c r="AZ3222" s="66" t="s">
        <v>22924</v>
      </c>
      <c r="BA3222" s="67" t="s">
        <v>22925</v>
      </c>
      <c r="BC3222" s="65" t="s">
        <v>22926</v>
      </c>
      <c r="BD3222" s="68" t="s">
        <v>22927</v>
      </c>
    </row>
    <row r="3223" ht="86.400000000000006">
      <c r="AZ3223" s="66" t="s">
        <v>22928</v>
      </c>
      <c r="BA3223" s="67" t="s">
        <v>22929</v>
      </c>
      <c r="BC3223" s="65" t="s">
        <v>22930</v>
      </c>
      <c r="BD3223" s="68" t="s">
        <v>22931</v>
      </c>
    </row>
    <row r="3224" ht="86.400000000000006">
      <c r="AZ3224" s="66" t="s">
        <v>22932</v>
      </c>
      <c r="BA3224" s="67" t="s">
        <v>22933</v>
      </c>
      <c r="BC3224" s="65" t="s">
        <v>22934</v>
      </c>
      <c r="BD3224" s="68" t="s">
        <v>22935</v>
      </c>
    </row>
    <row r="3225" ht="100.8">
      <c r="AZ3225" s="66" t="s">
        <v>22936</v>
      </c>
      <c r="BA3225" s="67" t="s">
        <v>22937</v>
      </c>
      <c r="BC3225" s="65" t="s">
        <v>22938</v>
      </c>
      <c r="BD3225" s="68" t="s">
        <v>22939</v>
      </c>
    </row>
    <row r="3226" ht="86.400000000000006">
      <c r="AZ3226" s="66" t="s">
        <v>22940</v>
      </c>
      <c r="BA3226" s="67" t="s">
        <v>22941</v>
      </c>
      <c r="BC3226" s="65" t="s">
        <v>22942</v>
      </c>
      <c r="BD3226" s="68" t="s">
        <v>22943</v>
      </c>
    </row>
    <row r="3227" ht="86.400000000000006">
      <c r="AZ3227" s="66" t="s">
        <v>22944</v>
      </c>
      <c r="BA3227" s="67" t="s">
        <v>22945</v>
      </c>
      <c r="BC3227" s="65" t="s">
        <v>22946</v>
      </c>
      <c r="BD3227" s="68" t="s">
        <v>22947</v>
      </c>
    </row>
    <row r="3228" ht="100.8">
      <c r="AZ3228" s="66" t="s">
        <v>22948</v>
      </c>
      <c r="BA3228" s="67" t="s">
        <v>22949</v>
      </c>
      <c r="BC3228" s="65" t="s">
        <v>22950</v>
      </c>
      <c r="BD3228" s="68" t="s">
        <v>22951</v>
      </c>
    </row>
    <row r="3229" ht="86.400000000000006">
      <c r="AZ3229" s="66" t="s">
        <v>22952</v>
      </c>
      <c r="BA3229" s="67" t="s">
        <v>22953</v>
      </c>
      <c r="BC3229" s="65" t="s">
        <v>22954</v>
      </c>
      <c r="BD3229" s="68" t="s">
        <v>22955</v>
      </c>
    </row>
    <row r="3230" ht="100.8">
      <c r="AZ3230" s="66" t="s">
        <v>22956</v>
      </c>
      <c r="BA3230" s="67" t="s">
        <v>22957</v>
      </c>
      <c r="BC3230" s="65" t="s">
        <v>22958</v>
      </c>
      <c r="BD3230" s="68" t="s">
        <v>22959</v>
      </c>
    </row>
    <row r="3231" ht="86.400000000000006">
      <c r="AZ3231" s="66" t="s">
        <v>22960</v>
      </c>
      <c r="BA3231" s="67" t="s">
        <v>22961</v>
      </c>
      <c r="BC3231" s="65" t="s">
        <v>22962</v>
      </c>
      <c r="BD3231" s="68" t="s">
        <v>22963</v>
      </c>
    </row>
    <row r="3232" ht="100.8">
      <c r="AZ3232" s="66" t="s">
        <v>22964</v>
      </c>
      <c r="BA3232" s="67" t="s">
        <v>22965</v>
      </c>
      <c r="BC3232" s="65" t="s">
        <v>22966</v>
      </c>
      <c r="BD3232" s="68" t="s">
        <v>22967</v>
      </c>
    </row>
    <row r="3233" ht="100.8">
      <c r="AZ3233" s="66" t="s">
        <v>22968</v>
      </c>
      <c r="BA3233" s="67" t="s">
        <v>22969</v>
      </c>
      <c r="BC3233" s="65" t="s">
        <v>22970</v>
      </c>
      <c r="BD3233" s="68" t="s">
        <v>22971</v>
      </c>
    </row>
    <row r="3234" ht="100.8">
      <c r="AZ3234" s="66" t="s">
        <v>22972</v>
      </c>
      <c r="BA3234" s="67" t="s">
        <v>22973</v>
      </c>
      <c r="BC3234" s="65" t="s">
        <v>22974</v>
      </c>
      <c r="BD3234" s="68" t="s">
        <v>22975</v>
      </c>
    </row>
    <row r="3235" ht="100.8">
      <c r="AZ3235" s="66" t="s">
        <v>22976</v>
      </c>
      <c r="BA3235" s="67" t="s">
        <v>22977</v>
      </c>
      <c r="BC3235" s="65" t="s">
        <v>22978</v>
      </c>
      <c r="BD3235" s="68" t="s">
        <v>22979</v>
      </c>
    </row>
    <row r="3236" ht="100.8">
      <c r="AZ3236" s="66" t="s">
        <v>22980</v>
      </c>
      <c r="BA3236" s="67" t="s">
        <v>22981</v>
      </c>
      <c r="BC3236" s="65" t="s">
        <v>22982</v>
      </c>
      <c r="BD3236" s="68" t="s">
        <v>22983</v>
      </c>
    </row>
    <row r="3237" ht="100.8">
      <c r="AZ3237" s="66" t="s">
        <v>22984</v>
      </c>
      <c r="BA3237" s="67" t="s">
        <v>22985</v>
      </c>
      <c r="BC3237" s="65" t="s">
        <v>22986</v>
      </c>
      <c r="BD3237" s="68" t="s">
        <v>22987</v>
      </c>
    </row>
    <row r="3238" ht="86.400000000000006">
      <c r="AZ3238" s="66" t="s">
        <v>22988</v>
      </c>
      <c r="BA3238" s="67" t="s">
        <v>22989</v>
      </c>
      <c r="BC3238" s="65" t="s">
        <v>22990</v>
      </c>
      <c r="BD3238" s="68" t="s">
        <v>22991</v>
      </c>
    </row>
    <row r="3239" ht="100.8">
      <c r="AZ3239" s="66" t="s">
        <v>22992</v>
      </c>
      <c r="BA3239" s="67" t="s">
        <v>22993</v>
      </c>
      <c r="BC3239" s="65" t="s">
        <v>22994</v>
      </c>
      <c r="BD3239" s="68" t="s">
        <v>22995</v>
      </c>
    </row>
    <row r="3240" ht="100.8">
      <c r="AZ3240" s="66" t="s">
        <v>22996</v>
      </c>
      <c r="BA3240" s="67" t="s">
        <v>22997</v>
      </c>
      <c r="BC3240" s="65" t="s">
        <v>22998</v>
      </c>
      <c r="BD3240" s="68" t="s">
        <v>22999</v>
      </c>
    </row>
    <row r="3241" ht="86.400000000000006">
      <c r="AZ3241" s="66" t="s">
        <v>23000</v>
      </c>
      <c r="BA3241" s="67" t="s">
        <v>23001</v>
      </c>
      <c r="BC3241" s="65" t="s">
        <v>23002</v>
      </c>
      <c r="BD3241" s="68" t="s">
        <v>23003</v>
      </c>
    </row>
    <row r="3242" ht="86.400000000000006">
      <c r="AZ3242" s="66" t="s">
        <v>23004</v>
      </c>
      <c r="BA3242" s="67" t="s">
        <v>23005</v>
      </c>
      <c r="BC3242" s="65" t="s">
        <v>23006</v>
      </c>
      <c r="BD3242" s="68" t="s">
        <v>23007</v>
      </c>
    </row>
    <row r="3243" ht="86.400000000000006">
      <c r="AZ3243" s="66" t="s">
        <v>23008</v>
      </c>
      <c r="BA3243" s="67" t="s">
        <v>23009</v>
      </c>
      <c r="BC3243" s="65" t="s">
        <v>23010</v>
      </c>
      <c r="BD3243" s="68" t="s">
        <v>23011</v>
      </c>
    </row>
    <row r="3244" ht="86.400000000000006">
      <c r="AZ3244" s="66" t="s">
        <v>23012</v>
      </c>
      <c r="BA3244" s="67" t="s">
        <v>23013</v>
      </c>
      <c r="BC3244" s="65" t="s">
        <v>23014</v>
      </c>
      <c r="BD3244" s="68" t="s">
        <v>23015</v>
      </c>
    </row>
    <row r="3245" ht="86.400000000000006">
      <c r="AZ3245" s="66" t="s">
        <v>23016</v>
      </c>
      <c r="BA3245" s="67" t="s">
        <v>23017</v>
      </c>
      <c r="BC3245" s="65" t="s">
        <v>23018</v>
      </c>
      <c r="BD3245" s="68" t="s">
        <v>23019</v>
      </c>
    </row>
    <row r="3246" ht="86.400000000000006">
      <c r="AZ3246" s="66" t="s">
        <v>23020</v>
      </c>
      <c r="BA3246" s="67" t="s">
        <v>23021</v>
      </c>
      <c r="BC3246" s="65" t="s">
        <v>23022</v>
      </c>
      <c r="BD3246" s="68" t="s">
        <v>23023</v>
      </c>
    </row>
    <row r="3247" ht="86.400000000000006">
      <c r="AZ3247" s="66" t="s">
        <v>23024</v>
      </c>
      <c r="BA3247" s="67" t="s">
        <v>23025</v>
      </c>
      <c r="BC3247" s="65" t="s">
        <v>23026</v>
      </c>
      <c r="BD3247" s="68" t="s">
        <v>23027</v>
      </c>
    </row>
    <row r="3248" ht="86.400000000000006">
      <c r="AZ3248" s="66" t="s">
        <v>23028</v>
      </c>
      <c r="BA3248" s="67" t="s">
        <v>23029</v>
      </c>
      <c r="BC3248" s="65" t="s">
        <v>23030</v>
      </c>
      <c r="BD3248" s="68" t="s">
        <v>23031</v>
      </c>
    </row>
    <row r="3249" ht="86.400000000000006">
      <c r="AZ3249" s="66" t="s">
        <v>23032</v>
      </c>
      <c r="BA3249" s="67" t="s">
        <v>23033</v>
      </c>
      <c r="BC3249" s="65" t="s">
        <v>23034</v>
      </c>
      <c r="BD3249" s="68" t="s">
        <v>23035</v>
      </c>
    </row>
    <row r="3250" ht="115.2">
      <c r="AZ3250" s="66" t="s">
        <v>23036</v>
      </c>
      <c r="BA3250" s="67" t="s">
        <v>23037</v>
      </c>
      <c r="BC3250" s="65" t="s">
        <v>23038</v>
      </c>
      <c r="BD3250" s="68" t="s">
        <v>23039</v>
      </c>
    </row>
    <row r="3251" ht="86.400000000000006">
      <c r="AZ3251" s="66" t="s">
        <v>23040</v>
      </c>
      <c r="BA3251" s="67" t="s">
        <v>23041</v>
      </c>
      <c r="BC3251" s="65" t="s">
        <v>23042</v>
      </c>
      <c r="BD3251" s="68" t="s">
        <v>23043</v>
      </c>
    </row>
    <row r="3252" ht="72">
      <c r="AZ3252" s="66" t="s">
        <v>22734</v>
      </c>
      <c r="BA3252" s="67" t="s">
        <v>23044</v>
      </c>
      <c r="BC3252" s="65" t="s">
        <v>23045</v>
      </c>
      <c r="BD3252" s="68" t="s">
        <v>23046</v>
      </c>
    </row>
    <row r="3253" ht="86.400000000000006">
      <c r="AZ3253" s="66" t="s">
        <v>23047</v>
      </c>
      <c r="BA3253" s="67" t="s">
        <v>23048</v>
      </c>
      <c r="BC3253" s="65" t="s">
        <v>23049</v>
      </c>
      <c r="BD3253" s="68" t="s">
        <v>23050</v>
      </c>
    </row>
    <row r="3254" ht="86.400000000000006">
      <c r="AZ3254" s="66" t="s">
        <v>23051</v>
      </c>
      <c r="BA3254" s="67" t="s">
        <v>23052</v>
      </c>
      <c r="BC3254" s="65" t="s">
        <v>23053</v>
      </c>
      <c r="BD3254" s="68" t="s">
        <v>23054</v>
      </c>
    </row>
    <row r="3255" ht="86.400000000000006">
      <c r="AZ3255" s="66" t="s">
        <v>23055</v>
      </c>
      <c r="BA3255" s="67" t="s">
        <v>23056</v>
      </c>
      <c r="BC3255" s="65" t="s">
        <v>23057</v>
      </c>
      <c r="BD3255" s="68" t="s">
        <v>23058</v>
      </c>
    </row>
    <row r="3256" ht="86.400000000000006">
      <c r="AZ3256" s="66" t="s">
        <v>23059</v>
      </c>
      <c r="BA3256" s="67" t="s">
        <v>23060</v>
      </c>
      <c r="BC3256" s="65" t="s">
        <v>23061</v>
      </c>
      <c r="BD3256" s="68" t="s">
        <v>23062</v>
      </c>
    </row>
    <row r="3257" ht="86.400000000000006">
      <c r="AZ3257" s="66" t="s">
        <v>23063</v>
      </c>
      <c r="BA3257" s="67" t="s">
        <v>23064</v>
      </c>
      <c r="BC3257" s="65" t="s">
        <v>23065</v>
      </c>
      <c r="BD3257" s="68" t="s">
        <v>23066</v>
      </c>
    </row>
    <row r="3258" ht="86.400000000000006">
      <c r="AZ3258" s="66" t="s">
        <v>23067</v>
      </c>
      <c r="BA3258" s="67" t="s">
        <v>23068</v>
      </c>
      <c r="BC3258" s="65" t="s">
        <v>23069</v>
      </c>
      <c r="BD3258" s="68" t="s">
        <v>23070</v>
      </c>
    </row>
    <row r="3259" ht="86.400000000000006">
      <c r="AZ3259" s="66" t="s">
        <v>23071</v>
      </c>
      <c r="BA3259" s="67" t="s">
        <v>23072</v>
      </c>
      <c r="BC3259" s="65" t="s">
        <v>23073</v>
      </c>
      <c r="BD3259" s="68" t="s">
        <v>23074</v>
      </c>
    </row>
    <row r="3260" ht="86.400000000000006">
      <c r="AZ3260" s="66" t="s">
        <v>23075</v>
      </c>
      <c r="BA3260" s="67" t="s">
        <v>23076</v>
      </c>
      <c r="BC3260" s="65" t="s">
        <v>23077</v>
      </c>
      <c r="BD3260" s="68" t="s">
        <v>23078</v>
      </c>
    </row>
    <row r="3261" ht="86.400000000000006">
      <c r="AZ3261" s="66" t="s">
        <v>23079</v>
      </c>
      <c r="BA3261" s="67" t="s">
        <v>23080</v>
      </c>
      <c r="BC3261" s="65" t="s">
        <v>23081</v>
      </c>
      <c r="BD3261" s="68" t="s">
        <v>23082</v>
      </c>
    </row>
    <row r="3262" ht="86.400000000000006">
      <c r="AZ3262" s="66" t="s">
        <v>23083</v>
      </c>
      <c r="BA3262" s="67" t="s">
        <v>23084</v>
      </c>
      <c r="BC3262" s="65" t="s">
        <v>23085</v>
      </c>
      <c r="BD3262" s="68" t="s">
        <v>23086</v>
      </c>
    </row>
    <row r="3263" ht="86.400000000000006">
      <c r="AZ3263" s="66" t="s">
        <v>23087</v>
      </c>
      <c r="BA3263" s="67" t="s">
        <v>23088</v>
      </c>
      <c r="BC3263" s="65" t="s">
        <v>23089</v>
      </c>
      <c r="BD3263" s="68" t="s">
        <v>23090</v>
      </c>
    </row>
    <row r="3264" ht="86.400000000000006">
      <c r="AZ3264" s="66" t="s">
        <v>23091</v>
      </c>
      <c r="BA3264" s="67" t="s">
        <v>23092</v>
      </c>
      <c r="BC3264" s="65" t="s">
        <v>23093</v>
      </c>
      <c r="BD3264" s="68" t="s">
        <v>23094</v>
      </c>
    </row>
    <row r="3265" ht="86.400000000000006">
      <c r="AZ3265" s="66" t="s">
        <v>23095</v>
      </c>
      <c r="BA3265" s="67" t="s">
        <v>23096</v>
      </c>
      <c r="BC3265" s="65" t="s">
        <v>23097</v>
      </c>
      <c r="BD3265" s="68" t="s">
        <v>23098</v>
      </c>
    </row>
    <row r="3266" ht="86.400000000000006">
      <c r="AZ3266" s="66" t="s">
        <v>23099</v>
      </c>
      <c r="BA3266" s="67" t="s">
        <v>23100</v>
      </c>
      <c r="BC3266" s="65" t="s">
        <v>23101</v>
      </c>
      <c r="BD3266" s="68" t="s">
        <v>23102</v>
      </c>
    </row>
    <row r="3267" ht="86.400000000000006">
      <c r="AZ3267" s="66" t="s">
        <v>23103</v>
      </c>
      <c r="BA3267" s="67" t="s">
        <v>23104</v>
      </c>
      <c r="BC3267" s="65" t="s">
        <v>23105</v>
      </c>
      <c r="BD3267" s="68" t="s">
        <v>23106</v>
      </c>
    </row>
    <row r="3268" ht="86.400000000000006">
      <c r="AZ3268" s="66" t="s">
        <v>23107</v>
      </c>
      <c r="BA3268" s="67" t="s">
        <v>23108</v>
      </c>
      <c r="BC3268" s="65" t="s">
        <v>23109</v>
      </c>
      <c r="BD3268" s="68" t="s">
        <v>23110</v>
      </c>
    </row>
    <row r="3269" ht="86.400000000000006">
      <c r="AZ3269" s="66" t="s">
        <v>23111</v>
      </c>
      <c r="BA3269" s="67" t="s">
        <v>23112</v>
      </c>
      <c r="BC3269" s="65" t="s">
        <v>23113</v>
      </c>
      <c r="BD3269" s="68" t="s">
        <v>23114</v>
      </c>
    </row>
    <row r="3270" ht="86.400000000000006">
      <c r="AZ3270" s="66" t="s">
        <v>23115</v>
      </c>
      <c r="BA3270" s="67" t="s">
        <v>23116</v>
      </c>
      <c r="BC3270" s="65" t="s">
        <v>23117</v>
      </c>
      <c r="BD3270" s="68" t="s">
        <v>23118</v>
      </c>
    </row>
    <row r="3271" ht="86.400000000000006">
      <c r="AZ3271" s="66" t="s">
        <v>23119</v>
      </c>
      <c r="BA3271" s="67" t="s">
        <v>23120</v>
      </c>
      <c r="BC3271" s="65" t="s">
        <v>23121</v>
      </c>
      <c r="BD3271" s="68" t="s">
        <v>23122</v>
      </c>
    </row>
    <row r="3272" ht="100.8">
      <c r="AZ3272" s="66" t="s">
        <v>23123</v>
      </c>
      <c r="BA3272" s="67" t="s">
        <v>23124</v>
      </c>
      <c r="BC3272" s="65" t="s">
        <v>23125</v>
      </c>
      <c r="BD3272" s="68" t="s">
        <v>23126</v>
      </c>
    </row>
    <row r="3273" ht="86.400000000000006">
      <c r="AZ3273" s="66" t="s">
        <v>23127</v>
      </c>
      <c r="BA3273" s="67" t="s">
        <v>23128</v>
      </c>
      <c r="BC3273" s="65" t="s">
        <v>23129</v>
      </c>
      <c r="BD3273" s="68" t="s">
        <v>23130</v>
      </c>
    </row>
    <row r="3274" ht="100.8">
      <c r="AZ3274" s="66" t="s">
        <v>23131</v>
      </c>
      <c r="BA3274" s="67" t="s">
        <v>23132</v>
      </c>
      <c r="BC3274" s="65" t="s">
        <v>23133</v>
      </c>
      <c r="BD3274" s="68" t="s">
        <v>23134</v>
      </c>
    </row>
    <row r="3275" ht="86.400000000000006">
      <c r="AZ3275" s="66" t="s">
        <v>23135</v>
      </c>
      <c r="BA3275" s="67" t="s">
        <v>23136</v>
      </c>
      <c r="BC3275" s="65" t="s">
        <v>23137</v>
      </c>
      <c r="BD3275" s="68" t="s">
        <v>23138</v>
      </c>
    </row>
    <row r="3276" ht="86.400000000000006">
      <c r="AZ3276" s="66" t="s">
        <v>23139</v>
      </c>
      <c r="BA3276" s="67" t="s">
        <v>23140</v>
      </c>
      <c r="BC3276" s="65" t="s">
        <v>23141</v>
      </c>
      <c r="BD3276" s="68" t="s">
        <v>23142</v>
      </c>
    </row>
    <row r="3277" ht="86.400000000000006">
      <c r="AZ3277" s="66" t="s">
        <v>23143</v>
      </c>
      <c r="BA3277" s="67" t="s">
        <v>23144</v>
      </c>
      <c r="BC3277" s="65" t="s">
        <v>23145</v>
      </c>
      <c r="BD3277" s="68" t="s">
        <v>23146</v>
      </c>
    </row>
    <row r="3278" ht="86.400000000000006">
      <c r="AZ3278" s="66" t="s">
        <v>23147</v>
      </c>
      <c r="BA3278" s="67" t="s">
        <v>23148</v>
      </c>
      <c r="BC3278" s="65" t="s">
        <v>23149</v>
      </c>
      <c r="BD3278" s="68" t="s">
        <v>23150</v>
      </c>
    </row>
    <row r="3279" ht="86.400000000000006">
      <c r="AZ3279" s="66" t="s">
        <v>23151</v>
      </c>
      <c r="BA3279" s="67" t="s">
        <v>23152</v>
      </c>
      <c r="BC3279" s="65" t="s">
        <v>23153</v>
      </c>
      <c r="BD3279" s="68" t="s">
        <v>23154</v>
      </c>
    </row>
    <row r="3280" ht="86.400000000000006">
      <c r="AZ3280" s="66" t="s">
        <v>23155</v>
      </c>
      <c r="BA3280" s="67" t="s">
        <v>23156</v>
      </c>
      <c r="BC3280" s="65" t="s">
        <v>23157</v>
      </c>
      <c r="BD3280" s="68" t="s">
        <v>23158</v>
      </c>
    </row>
    <row r="3281" ht="86.400000000000006">
      <c r="AZ3281" s="66" t="s">
        <v>23159</v>
      </c>
      <c r="BA3281" s="67" t="s">
        <v>23160</v>
      </c>
      <c r="BC3281" s="65" t="s">
        <v>23161</v>
      </c>
      <c r="BD3281" s="68" t="s">
        <v>23162</v>
      </c>
    </row>
    <row r="3282" ht="100.8">
      <c r="AZ3282" s="66" t="s">
        <v>23163</v>
      </c>
      <c r="BA3282" s="67" t="s">
        <v>23164</v>
      </c>
      <c r="BC3282" s="65" t="s">
        <v>23165</v>
      </c>
      <c r="BD3282" s="68" t="s">
        <v>23166</v>
      </c>
    </row>
    <row r="3283" ht="86.400000000000006">
      <c r="AZ3283" s="66" t="s">
        <v>23167</v>
      </c>
      <c r="BA3283" s="67" t="s">
        <v>23168</v>
      </c>
      <c r="BC3283" s="65" t="s">
        <v>23169</v>
      </c>
      <c r="BD3283" s="68" t="s">
        <v>23170</v>
      </c>
    </row>
    <row r="3284" ht="100.8">
      <c r="AZ3284" s="66" t="s">
        <v>23171</v>
      </c>
      <c r="BA3284" s="67" t="s">
        <v>23172</v>
      </c>
      <c r="BC3284" s="65" t="s">
        <v>23173</v>
      </c>
      <c r="BD3284" s="68" t="s">
        <v>23174</v>
      </c>
    </row>
    <row r="3285" ht="86.400000000000006">
      <c r="AZ3285" s="66" t="s">
        <v>23175</v>
      </c>
      <c r="BA3285" s="67" t="s">
        <v>23176</v>
      </c>
      <c r="BC3285" s="65" t="s">
        <v>23177</v>
      </c>
      <c r="BD3285" s="68" t="s">
        <v>23178</v>
      </c>
    </row>
    <row r="3286" ht="86.400000000000006">
      <c r="AZ3286" s="66" t="s">
        <v>23179</v>
      </c>
      <c r="BA3286" s="67" t="s">
        <v>23180</v>
      </c>
      <c r="BC3286" s="65" t="s">
        <v>23181</v>
      </c>
      <c r="BD3286" s="68" t="s">
        <v>23182</v>
      </c>
    </row>
    <row r="3287" ht="86.400000000000006">
      <c r="AZ3287" s="66" t="s">
        <v>23183</v>
      </c>
      <c r="BA3287" s="67" t="s">
        <v>23184</v>
      </c>
      <c r="BC3287" s="65" t="s">
        <v>23185</v>
      </c>
      <c r="BD3287" s="68" t="s">
        <v>23186</v>
      </c>
    </row>
    <row r="3288" ht="86.400000000000006">
      <c r="AZ3288" s="66" t="s">
        <v>23187</v>
      </c>
      <c r="BA3288" s="67" t="s">
        <v>23188</v>
      </c>
      <c r="BC3288" s="65" t="s">
        <v>23189</v>
      </c>
      <c r="BD3288" s="68" t="s">
        <v>23190</v>
      </c>
    </row>
    <row r="3289" ht="100.8">
      <c r="AZ3289" s="66" t="s">
        <v>23191</v>
      </c>
      <c r="BA3289" s="67" t="s">
        <v>23192</v>
      </c>
      <c r="BC3289" s="65" t="s">
        <v>23193</v>
      </c>
      <c r="BD3289" s="68" t="s">
        <v>23194</v>
      </c>
    </row>
    <row r="3290" ht="86.400000000000006">
      <c r="AZ3290" s="66" t="s">
        <v>23195</v>
      </c>
      <c r="BA3290" s="67" t="s">
        <v>23196</v>
      </c>
      <c r="BC3290" s="65" t="s">
        <v>23197</v>
      </c>
      <c r="BD3290" s="68" t="s">
        <v>23198</v>
      </c>
    </row>
    <row r="3291" ht="86.400000000000006">
      <c r="AZ3291" s="66" t="s">
        <v>23199</v>
      </c>
      <c r="BA3291" s="67" t="s">
        <v>23200</v>
      </c>
      <c r="BC3291" s="65" t="s">
        <v>23201</v>
      </c>
      <c r="BD3291" s="68" t="s">
        <v>23202</v>
      </c>
    </row>
    <row r="3292" ht="86.400000000000006">
      <c r="AZ3292" s="66" t="s">
        <v>23203</v>
      </c>
      <c r="BA3292" s="67" t="s">
        <v>23204</v>
      </c>
      <c r="BC3292" s="65" t="s">
        <v>23205</v>
      </c>
      <c r="BD3292" s="68" t="s">
        <v>23206</v>
      </c>
    </row>
    <row r="3293" ht="86.400000000000006">
      <c r="AZ3293" s="66" t="s">
        <v>23207</v>
      </c>
      <c r="BA3293" s="67" t="s">
        <v>23208</v>
      </c>
      <c r="BC3293" s="65" t="s">
        <v>23209</v>
      </c>
      <c r="BD3293" s="68" t="s">
        <v>23210</v>
      </c>
    </row>
    <row r="3294" ht="72">
      <c r="AZ3294" s="66" t="s">
        <v>22734</v>
      </c>
      <c r="BA3294" s="67" t="s">
        <v>23211</v>
      </c>
      <c r="BC3294" s="65" t="s">
        <v>23212</v>
      </c>
      <c r="BD3294" s="68" t="s">
        <v>23213</v>
      </c>
    </row>
    <row r="3295" ht="158.40000000000001">
      <c r="AZ3295" s="66" t="s">
        <v>23214</v>
      </c>
      <c r="BA3295" s="67" t="s">
        <v>23215</v>
      </c>
      <c r="BC3295" s="65" t="s">
        <v>23216</v>
      </c>
      <c r="BD3295" s="68" t="s">
        <v>23217</v>
      </c>
    </row>
    <row r="3296" ht="129.59999999999999">
      <c r="AZ3296" s="66" t="s">
        <v>23218</v>
      </c>
      <c r="BA3296" s="67" t="s">
        <v>23219</v>
      </c>
      <c r="BC3296" s="65" t="s">
        <v>23220</v>
      </c>
      <c r="BD3296" s="68" t="s">
        <v>23221</v>
      </c>
    </row>
    <row r="3297" ht="144">
      <c r="AZ3297" s="66" t="s">
        <v>23222</v>
      </c>
      <c r="BA3297" s="67" t="s">
        <v>23223</v>
      </c>
      <c r="BC3297" s="65" t="s">
        <v>23224</v>
      </c>
      <c r="BD3297" s="68" t="s">
        <v>23225</v>
      </c>
    </row>
    <row r="3298" ht="129.59999999999999">
      <c r="AZ3298" s="66" t="s">
        <v>23226</v>
      </c>
      <c r="BA3298" s="67" t="s">
        <v>23227</v>
      </c>
      <c r="BC3298" s="65" t="s">
        <v>23228</v>
      </c>
      <c r="BD3298" s="68" t="s">
        <v>23229</v>
      </c>
    </row>
    <row r="3299" ht="72">
      <c r="AZ3299" s="66" t="s">
        <v>23230</v>
      </c>
      <c r="BA3299" s="67" t="s">
        <v>23231</v>
      </c>
      <c r="BC3299" s="65" t="s">
        <v>23232</v>
      </c>
      <c r="BD3299" s="68" t="s">
        <v>23233</v>
      </c>
    </row>
    <row r="3300" ht="72">
      <c r="AZ3300" s="66" t="s">
        <v>22734</v>
      </c>
      <c r="BA3300" s="67" t="s">
        <v>23234</v>
      </c>
      <c r="BC3300" s="65" t="s">
        <v>23235</v>
      </c>
      <c r="BD3300" s="68" t="s">
        <v>23236</v>
      </c>
    </row>
    <row r="3301" ht="43.200000000000003">
      <c r="AZ3301" s="66" t="s">
        <v>23237</v>
      </c>
      <c r="BA3301" s="67" t="s">
        <v>23238</v>
      </c>
      <c r="BC3301" s="65" t="s">
        <v>23239</v>
      </c>
      <c r="BD3301" s="68" t="s">
        <v>23240</v>
      </c>
    </row>
    <row r="3302" ht="43.200000000000003">
      <c r="AZ3302" s="66" t="s">
        <v>23241</v>
      </c>
      <c r="BA3302" s="67" t="s">
        <v>23242</v>
      </c>
      <c r="BC3302" s="65" t="s">
        <v>23243</v>
      </c>
      <c r="BD3302" s="68" t="s">
        <v>23244</v>
      </c>
    </row>
    <row r="3303" ht="57.600000000000001">
      <c r="AZ3303" s="66" t="s">
        <v>23245</v>
      </c>
      <c r="BA3303" s="67" t="s">
        <v>23246</v>
      </c>
      <c r="BC3303" s="65" t="s">
        <v>23247</v>
      </c>
      <c r="BD3303" s="68" t="s">
        <v>23248</v>
      </c>
    </row>
    <row r="3304" ht="72">
      <c r="AZ3304" s="66" t="s">
        <v>23249</v>
      </c>
      <c r="BA3304" s="67" t="s">
        <v>23250</v>
      </c>
      <c r="BC3304" s="65" t="s">
        <v>23251</v>
      </c>
      <c r="BD3304" s="68" t="s">
        <v>23252</v>
      </c>
    </row>
    <row r="3305" ht="72">
      <c r="AZ3305" s="66" t="s">
        <v>23253</v>
      </c>
      <c r="BA3305" s="67" t="s">
        <v>23254</v>
      </c>
      <c r="BC3305" s="65" t="s">
        <v>23255</v>
      </c>
      <c r="BD3305" s="68" t="s">
        <v>23256</v>
      </c>
    </row>
    <row r="3306" ht="72">
      <c r="AZ3306" s="66" t="s">
        <v>23257</v>
      </c>
      <c r="BA3306" s="67" t="s">
        <v>23258</v>
      </c>
      <c r="BC3306" s="65" t="s">
        <v>23259</v>
      </c>
      <c r="BD3306" s="68" t="s">
        <v>23260</v>
      </c>
    </row>
    <row r="3307" ht="72">
      <c r="AZ3307" s="66" t="s">
        <v>23261</v>
      </c>
      <c r="BA3307" s="67" t="s">
        <v>23262</v>
      </c>
      <c r="BC3307" s="65" t="s">
        <v>23263</v>
      </c>
      <c r="BD3307" s="68" t="s">
        <v>23264</v>
      </c>
    </row>
    <row r="3308" ht="72">
      <c r="AZ3308" s="66" t="s">
        <v>23265</v>
      </c>
      <c r="BA3308" s="67" t="s">
        <v>23266</v>
      </c>
      <c r="BC3308" s="65" t="s">
        <v>23267</v>
      </c>
      <c r="BD3308" s="68" t="s">
        <v>23268</v>
      </c>
    </row>
    <row r="3309" ht="57.600000000000001">
      <c r="AZ3309" s="66" t="s">
        <v>23269</v>
      </c>
      <c r="BA3309" s="67" t="s">
        <v>23270</v>
      </c>
      <c r="BC3309" s="65" t="s">
        <v>23271</v>
      </c>
      <c r="BD3309" s="68" t="s">
        <v>23272</v>
      </c>
    </row>
    <row r="3310" ht="57.600000000000001">
      <c r="AZ3310" s="66" t="s">
        <v>23273</v>
      </c>
      <c r="BA3310" s="67" t="s">
        <v>23274</v>
      </c>
      <c r="BC3310" s="65" t="s">
        <v>23275</v>
      </c>
      <c r="BD3310" s="68" t="s">
        <v>23276</v>
      </c>
    </row>
    <row r="3311" ht="57.600000000000001">
      <c r="AZ3311" s="66" t="s">
        <v>23277</v>
      </c>
      <c r="BA3311" s="67" t="s">
        <v>23278</v>
      </c>
      <c r="BC3311" s="65" t="s">
        <v>23279</v>
      </c>
      <c r="BD3311" s="68" t="s">
        <v>23280</v>
      </c>
    </row>
    <row r="3312" ht="57.600000000000001">
      <c r="AZ3312" s="66" t="s">
        <v>23281</v>
      </c>
      <c r="BA3312" s="67" t="s">
        <v>23282</v>
      </c>
      <c r="BC3312" s="65" t="s">
        <v>23283</v>
      </c>
      <c r="BD3312" s="68" t="s">
        <v>23284</v>
      </c>
    </row>
    <row r="3313" ht="57.600000000000001">
      <c r="AZ3313" s="66" t="s">
        <v>23285</v>
      </c>
      <c r="BA3313" s="67" t="s">
        <v>23286</v>
      </c>
      <c r="BC3313" s="65" t="s">
        <v>23287</v>
      </c>
      <c r="BD3313" s="68" t="s">
        <v>23288</v>
      </c>
    </row>
    <row r="3314" ht="57.600000000000001">
      <c r="AZ3314" s="66" t="s">
        <v>23289</v>
      </c>
      <c r="BA3314" s="67" t="s">
        <v>23290</v>
      </c>
      <c r="BC3314" s="65" t="s">
        <v>23291</v>
      </c>
      <c r="BD3314" s="68" t="s">
        <v>23292</v>
      </c>
    </row>
    <row r="3315" ht="57.600000000000001">
      <c r="AZ3315" s="66" t="s">
        <v>23293</v>
      </c>
      <c r="BA3315" s="67" t="s">
        <v>23294</v>
      </c>
      <c r="BC3315" s="65" t="s">
        <v>23295</v>
      </c>
      <c r="BD3315" s="68" t="s">
        <v>23296</v>
      </c>
    </row>
    <row r="3316" ht="72">
      <c r="AZ3316" s="66" t="s">
        <v>23297</v>
      </c>
      <c r="BA3316" s="67" t="s">
        <v>23298</v>
      </c>
      <c r="BC3316" s="65" t="s">
        <v>23299</v>
      </c>
      <c r="BD3316" s="68" t="s">
        <v>23300</v>
      </c>
    </row>
    <row r="3317" ht="72">
      <c r="AZ3317" s="66" t="s">
        <v>23301</v>
      </c>
      <c r="BA3317" s="67" t="s">
        <v>23302</v>
      </c>
      <c r="BC3317" s="65" t="s">
        <v>23303</v>
      </c>
      <c r="BD3317" s="68" t="s">
        <v>23304</v>
      </c>
    </row>
    <row r="3318" ht="72">
      <c r="AZ3318" s="66" t="s">
        <v>23305</v>
      </c>
      <c r="BA3318" s="67" t="s">
        <v>23306</v>
      </c>
      <c r="BC3318" s="65" t="s">
        <v>23307</v>
      </c>
      <c r="BD3318" s="68" t="s">
        <v>23308</v>
      </c>
    </row>
    <row r="3319" ht="57.600000000000001">
      <c r="AZ3319" s="66" t="s">
        <v>23309</v>
      </c>
      <c r="BA3319" s="67" t="s">
        <v>23310</v>
      </c>
      <c r="BC3319" s="65" t="s">
        <v>23311</v>
      </c>
      <c r="BD3319" s="68" t="s">
        <v>23312</v>
      </c>
    </row>
    <row r="3320" ht="86.400000000000006">
      <c r="AZ3320" s="66" t="s">
        <v>23313</v>
      </c>
      <c r="BA3320" s="67" t="s">
        <v>23314</v>
      </c>
      <c r="BC3320" s="65" t="s">
        <v>23315</v>
      </c>
      <c r="BD3320" s="68" t="s">
        <v>23316</v>
      </c>
    </row>
    <row r="3321" ht="86.400000000000006">
      <c r="AZ3321" s="66" t="s">
        <v>23317</v>
      </c>
      <c r="BA3321" s="67" t="s">
        <v>23318</v>
      </c>
      <c r="BC3321" s="65" t="s">
        <v>23319</v>
      </c>
      <c r="BD3321" s="68" t="s">
        <v>23320</v>
      </c>
    </row>
    <row r="3322" ht="115.2">
      <c r="AZ3322" s="66" t="s">
        <v>23321</v>
      </c>
      <c r="BA3322" s="67" t="s">
        <v>23322</v>
      </c>
      <c r="BC3322" s="65" t="s">
        <v>23323</v>
      </c>
      <c r="BD3322" s="68" t="s">
        <v>23324</v>
      </c>
    </row>
    <row r="3323" ht="86.400000000000006">
      <c r="AZ3323" s="66" t="s">
        <v>23325</v>
      </c>
      <c r="BA3323" s="67" t="s">
        <v>23326</v>
      </c>
      <c r="BC3323" s="65" t="s">
        <v>23327</v>
      </c>
      <c r="BD3323" s="68" t="s">
        <v>23328</v>
      </c>
    </row>
    <row r="3324" ht="86.400000000000006">
      <c r="AZ3324" s="66" t="s">
        <v>23329</v>
      </c>
      <c r="BA3324" s="67" t="s">
        <v>23330</v>
      </c>
      <c r="BC3324" s="65" t="s">
        <v>23331</v>
      </c>
      <c r="BD3324" s="68" t="s">
        <v>23332</v>
      </c>
    </row>
    <row r="3325" ht="57.600000000000001">
      <c r="AZ3325" s="66" t="s">
        <v>23333</v>
      </c>
      <c r="BA3325" s="67" t="s">
        <v>23334</v>
      </c>
      <c r="BC3325" s="65" t="s">
        <v>23335</v>
      </c>
      <c r="BD3325" s="68" t="s">
        <v>23336</v>
      </c>
    </row>
    <row r="3326" ht="57.600000000000001">
      <c r="AZ3326" s="66" t="s">
        <v>23337</v>
      </c>
      <c r="BA3326" s="67" t="s">
        <v>23338</v>
      </c>
      <c r="BC3326" s="65" t="s">
        <v>23339</v>
      </c>
      <c r="BD3326" s="68" t="s">
        <v>23340</v>
      </c>
    </row>
    <row r="3327" ht="72">
      <c r="AZ3327" s="66" t="s">
        <v>23341</v>
      </c>
      <c r="BA3327" s="67" t="s">
        <v>23342</v>
      </c>
      <c r="BC3327" s="65" t="s">
        <v>23343</v>
      </c>
      <c r="BD3327" s="68" t="s">
        <v>23344</v>
      </c>
    </row>
    <row r="3328" ht="57.600000000000001">
      <c r="AZ3328" s="66" t="s">
        <v>23345</v>
      </c>
      <c r="BA3328" s="67" t="s">
        <v>23346</v>
      </c>
      <c r="BC3328" s="65" t="s">
        <v>23347</v>
      </c>
      <c r="BD3328" s="68" t="s">
        <v>23348</v>
      </c>
    </row>
    <row r="3329" ht="72">
      <c r="AZ3329" s="66" t="s">
        <v>23349</v>
      </c>
      <c r="BA3329" s="67" t="s">
        <v>23350</v>
      </c>
      <c r="BC3329" s="65" t="s">
        <v>23351</v>
      </c>
      <c r="BD3329" s="68" t="s">
        <v>23352</v>
      </c>
    </row>
    <row r="3330" ht="72">
      <c r="AZ3330" s="66" t="s">
        <v>23353</v>
      </c>
      <c r="BA3330" s="67" t="s">
        <v>23354</v>
      </c>
      <c r="BC3330" s="65" t="s">
        <v>23355</v>
      </c>
      <c r="BD3330" s="68" t="s">
        <v>23356</v>
      </c>
    </row>
    <row r="3331" ht="86.400000000000006">
      <c r="AZ3331" s="66" t="s">
        <v>23345</v>
      </c>
      <c r="BA3331" s="67" t="s">
        <v>23357</v>
      </c>
      <c r="BC3331" s="65" t="s">
        <v>23358</v>
      </c>
      <c r="BD3331" s="68" t="s">
        <v>23359</v>
      </c>
    </row>
    <row r="3332" ht="72">
      <c r="AZ3332" s="66" t="s">
        <v>23360</v>
      </c>
      <c r="BA3332" s="67" t="s">
        <v>23361</v>
      </c>
      <c r="BC3332" s="65" t="s">
        <v>23362</v>
      </c>
      <c r="BD3332" s="68" t="s">
        <v>23363</v>
      </c>
    </row>
    <row r="3333" ht="100.8">
      <c r="AZ3333" s="66" t="s">
        <v>23364</v>
      </c>
      <c r="BA3333" s="67" t="s">
        <v>23365</v>
      </c>
      <c r="BC3333" s="65" t="s">
        <v>23366</v>
      </c>
      <c r="BD3333" s="68" t="s">
        <v>23367</v>
      </c>
    </row>
    <row r="3334" ht="72">
      <c r="AZ3334" s="66" t="s">
        <v>23368</v>
      </c>
      <c r="BA3334" s="67" t="s">
        <v>23369</v>
      </c>
      <c r="BC3334" s="65" t="s">
        <v>23370</v>
      </c>
      <c r="BD3334" s="68" t="s">
        <v>23371</v>
      </c>
    </row>
    <row r="3335" ht="72">
      <c r="AZ3335" s="66" t="s">
        <v>23372</v>
      </c>
      <c r="BA3335" s="67" t="s">
        <v>23373</v>
      </c>
      <c r="BC3335" s="65" t="s">
        <v>23374</v>
      </c>
      <c r="BD3335" s="68" t="s">
        <v>23375</v>
      </c>
    </row>
    <row r="3336" ht="72">
      <c r="AZ3336" s="66" t="s">
        <v>23376</v>
      </c>
      <c r="BA3336" s="67" t="s">
        <v>23377</v>
      </c>
      <c r="BC3336" s="65" t="s">
        <v>23378</v>
      </c>
      <c r="BD3336" s="68" t="s">
        <v>23379</v>
      </c>
    </row>
    <row r="3337" ht="72">
      <c r="AZ3337" s="66" t="s">
        <v>23380</v>
      </c>
      <c r="BA3337" s="67" t="s">
        <v>23381</v>
      </c>
      <c r="BC3337" s="65" t="s">
        <v>23382</v>
      </c>
      <c r="BD3337" s="68" t="s">
        <v>23383</v>
      </c>
    </row>
    <row r="3338" ht="72">
      <c r="AZ3338" s="66" t="s">
        <v>23384</v>
      </c>
      <c r="BA3338" s="67" t="s">
        <v>23385</v>
      </c>
      <c r="BC3338" s="65" t="s">
        <v>23386</v>
      </c>
      <c r="BD3338" s="68" t="s">
        <v>23387</v>
      </c>
    </row>
    <row r="3339" ht="72">
      <c r="AZ3339" s="66" t="s">
        <v>23388</v>
      </c>
      <c r="BA3339" s="67" t="s">
        <v>23389</v>
      </c>
      <c r="BC3339" s="65" t="s">
        <v>23390</v>
      </c>
      <c r="BD3339" s="68" t="s">
        <v>23391</v>
      </c>
    </row>
    <row r="3340" ht="57.600000000000001">
      <c r="AZ3340" s="66" t="s">
        <v>23392</v>
      </c>
      <c r="BA3340" s="67" t="s">
        <v>23393</v>
      </c>
      <c r="BC3340" s="65" t="s">
        <v>23394</v>
      </c>
      <c r="BD3340" s="68" t="s">
        <v>23395</v>
      </c>
    </row>
    <row r="3341" ht="86.400000000000006">
      <c r="AZ3341" s="66" t="s">
        <v>23396</v>
      </c>
      <c r="BA3341" s="67" t="s">
        <v>23397</v>
      </c>
      <c r="BC3341" s="65" t="s">
        <v>23398</v>
      </c>
      <c r="BD3341" s="68" t="s">
        <v>23399</v>
      </c>
    </row>
    <row r="3342" ht="100.8">
      <c r="AZ3342" s="66" t="s">
        <v>23400</v>
      </c>
      <c r="BA3342" s="67" t="s">
        <v>23401</v>
      </c>
      <c r="BC3342" s="65" t="s">
        <v>23402</v>
      </c>
      <c r="BD3342" s="68" t="s">
        <v>23403</v>
      </c>
    </row>
    <row r="3343" ht="86.400000000000006">
      <c r="AZ3343" s="66" t="s">
        <v>23404</v>
      </c>
      <c r="BA3343" s="67" t="s">
        <v>23405</v>
      </c>
      <c r="BC3343" s="65" t="s">
        <v>23406</v>
      </c>
      <c r="BD3343" s="68" t="s">
        <v>23407</v>
      </c>
    </row>
    <row r="3344" ht="86.400000000000006">
      <c r="AZ3344" s="66" t="s">
        <v>23408</v>
      </c>
      <c r="BA3344" s="67" t="s">
        <v>23409</v>
      </c>
      <c r="BC3344" s="65" t="s">
        <v>23410</v>
      </c>
      <c r="BD3344" s="68" t="s">
        <v>23411</v>
      </c>
    </row>
    <row r="3345" ht="86.400000000000006">
      <c r="AZ3345" s="66" t="s">
        <v>23412</v>
      </c>
      <c r="BA3345" s="67" t="s">
        <v>23413</v>
      </c>
      <c r="BC3345" s="65" t="s">
        <v>23414</v>
      </c>
      <c r="BD3345" s="68" t="s">
        <v>23415</v>
      </c>
    </row>
    <row r="3346" ht="72">
      <c r="AZ3346" s="66" t="s">
        <v>23416</v>
      </c>
      <c r="BA3346" s="67" t="s">
        <v>23417</v>
      </c>
      <c r="BC3346" s="65" t="s">
        <v>23418</v>
      </c>
      <c r="BD3346" s="68" t="s">
        <v>23419</v>
      </c>
    </row>
    <row r="3347" ht="72">
      <c r="AZ3347" s="66" t="s">
        <v>23420</v>
      </c>
      <c r="BA3347" s="67" t="s">
        <v>23421</v>
      </c>
      <c r="BC3347" s="65" t="s">
        <v>23422</v>
      </c>
      <c r="BD3347" s="68" t="s">
        <v>23423</v>
      </c>
    </row>
    <row r="3348" ht="72">
      <c r="AZ3348" s="66" t="s">
        <v>23424</v>
      </c>
      <c r="BA3348" s="67" t="s">
        <v>23425</v>
      </c>
      <c r="BC3348" s="65" t="s">
        <v>23426</v>
      </c>
      <c r="BD3348" s="68" t="s">
        <v>23427</v>
      </c>
    </row>
    <row r="3349" ht="72">
      <c r="AZ3349" s="66" t="s">
        <v>23428</v>
      </c>
      <c r="BA3349" s="67" t="s">
        <v>23429</v>
      </c>
      <c r="BC3349" s="65" t="s">
        <v>23430</v>
      </c>
      <c r="BD3349" s="68" t="s">
        <v>23431</v>
      </c>
    </row>
    <row r="3350" ht="86.400000000000006">
      <c r="AZ3350" s="66" t="s">
        <v>23432</v>
      </c>
      <c r="BA3350" s="67" t="s">
        <v>23433</v>
      </c>
      <c r="BC3350" s="65" t="s">
        <v>23434</v>
      </c>
      <c r="BD3350" s="68" t="s">
        <v>23435</v>
      </c>
    </row>
    <row r="3351" ht="86.400000000000006">
      <c r="AZ3351" s="66" t="s">
        <v>23436</v>
      </c>
      <c r="BA3351" s="67" t="s">
        <v>23437</v>
      </c>
      <c r="BC3351" s="65" t="s">
        <v>23438</v>
      </c>
      <c r="BD3351" s="68" t="s">
        <v>23439</v>
      </c>
    </row>
    <row r="3352" ht="72">
      <c r="AZ3352" s="66" t="s">
        <v>23440</v>
      </c>
      <c r="BA3352" s="67" t="s">
        <v>23441</v>
      </c>
      <c r="BC3352" s="65" t="s">
        <v>23430</v>
      </c>
      <c r="BD3352" s="68" t="s">
        <v>23442</v>
      </c>
    </row>
    <row r="3353" ht="86.400000000000006">
      <c r="AZ3353" s="66" t="s">
        <v>23443</v>
      </c>
      <c r="BA3353" s="67" t="s">
        <v>23444</v>
      </c>
      <c r="BC3353" s="65" t="s">
        <v>23445</v>
      </c>
      <c r="BD3353" s="68" t="s">
        <v>23446</v>
      </c>
    </row>
    <row r="3354" ht="86.400000000000006">
      <c r="AZ3354" s="66" t="s">
        <v>23447</v>
      </c>
      <c r="BA3354" s="67" t="s">
        <v>23448</v>
      </c>
      <c r="BC3354" s="65" t="s">
        <v>23449</v>
      </c>
      <c r="BD3354" s="68" t="s">
        <v>23450</v>
      </c>
    </row>
    <row r="3355" ht="86.400000000000006">
      <c r="AZ3355" s="66" t="s">
        <v>23451</v>
      </c>
      <c r="BA3355" s="67" t="s">
        <v>23452</v>
      </c>
      <c r="BC3355" s="65" t="s">
        <v>23453</v>
      </c>
      <c r="BD3355" s="68" t="s">
        <v>23454</v>
      </c>
    </row>
    <row r="3356" ht="72">
      <c r="AZ3356" s="66" t="s">
        <v>23455</v>
      </c>
      <c r="BA3356" s="67" t="s">
        <v>23456</v>
      </c>
      <c r="BC3356" s="65" t="s">
        <v>23457</v>
      </c>
      <c r="BD3356" s="68" t="s">
        <v>23458</v>
      </c>
    </row>
    <row r="3357" ht="43.200000000000003">
      <c r="AZ3357" s="66" t="s">
        <v>23459</v>
      </c>
      <c r="BA3357" s="67" t="s">
        <v>23460</v>
      </c>
      <c r="BC3357" s="65" t="s">
        <v>23461</v>
      </c>
      <c r="BD3357" s="68" t="s">
        <v>23462</v>
      </c>
    </row>
    <row r="3358" ht="100.8">
      <c r="AZ3358" s="66" t="s">
        <v>23463</v>
      </c>
      <c r="BA3358" s="67" t="s">
        <v>23464</v>
      </c>
      <c r="BC3358" s="65" t="s">
        <v>23465</v>
      </c>
      <c r="BD3358" s="68" t="s">
        <v>23466</v>
      </c>
    </row>
    <row r="3359" ht="100.8">
      <c r="AZ3359" s="66" t="s">
        <v>23467</v>
      </c>
      <c r="BA3359" s="67" t="s">
        <v>23468</v>
      </c>
      <c r="BC3359" s="65" t="s">
        <v>23469</v>
      </c>
      <c r="BD3359" s="68" t="s">
        <v>23470</v>
      </c>
    </row>
    <row r="3360" ht="86.400000000000006">
      <c r="AZ3360" s="66" t="s">
        <v>23471</v>
      </c>
      <c r="BA3360" s="67" t="s">
        <v>23472</v>
      </c>
      <c r="BC3360" s="65" t="s">
        <v>23473</v>
      </c>
      <c r="BD3360" s="68" t="s">
        <v>23474</v>
      </c>
    </row>
    <row r="3361" ht="72">
      <c r="AZ3361" s="66" t="s">
        <v>23475</v>
      </c>
      <c r="BA3361" s="67" t="s">
        <v>23476</v>
      </c>
      <c r="BC3361" s="65" t="s">
        <v>23477</v>
      </c>
      <c r="BD3361" s="68" t="s">
        <v>23478</v>
      </c>
    </row>
    <row r="3362" ht="86.400000000000006">
      <c r="AZ3362" s="66" t="s">
        <v>23479</v>
      </c>
      <c r="BA3362" s="67" t="s">
        <v>23480</v>
      </c>
      <c r="BC3362" s="65" t="s">
        <v>23481</v>
      </c>
      <c r="BD3362" s="68" t="s">
        <v>23482</v>
      </c>
    </row>
    <row r="3363" ht="72">
      <c r="AZ3363" s="66" t="s">
        <v>23483</v>
      </c>
      <c r="BA3363" s="67" t="s">
        <v>23484</v>
      </c>
      <c r="BC3363" s="65" t="s">
        <v>23485</v>
      </c>
      <c r="BD3363" s="68" t="s">
        <v>23486</v>
      </c>
    </row>
    <row r="3364" ht="86.400000000000006">
      <c r="AZ3364" s="66" t="s">
        <v>23487</v>
      </c>
      <c r="BA3364" s="67" t="s">
        <v>23488</v>
      </c>
      <c r="BC3364" s="65" t="s">
        <v>23489</v>
      </c>
      <c r="BD3364" s="68" t="s">
        <v>23490</v>
      </c>
    </row>
    <row r="3365" ht="72">
      <c r="AZ3365" s="66" t="s">
        <v>23491</v>
      </c>
      <c r="BA3365" s="67" t="s">
        <v>23492</v>
      </c>
      <c r="BC3365" s="65" t="s">
        <v>23493</v>
      </c>
      <c r="BD3365" s="68" t="s">
        <v>23494</v>
      </c>
    </row>
    <row r="3366" ht="43.200000000000003">
      <c r="AZ3366" s="66" t="s">
        <v>23495</v>
      </c>
      <c r="BA3366" s="67" t="s">
        <v>23496</v>
      </c>
      <c r="BC3366" s="65" t="s">
        <v>23497</v>
      </c>
      <c r="BD3366" s="68" t="s">
        <v>23498</v>
      </c>
    </row>
    <row r="3367" ht="72">
      <c r="AZ3367" s="66" t="s">
        <v>23499</v>
      </c>
      <c r="BA3367" s="67" t="s">
        <v>23500</v>
      </c>
      <c r="BC3367" s="65" t="s">
        <v>23501</v>
      </c>
      <c r="BD3367" s="68" t="s">
        <v>23502</v>
      </c>
    </row>
    <row r="3368" ht="72">
      <c r="AZ3368" s="66" t="s">
        <v>23503</v>
      </c>
      <c r="BA3368" s="67" t="s">
        <v>23504</v>
      </c>
      <c r="BC3368" s="65" t="s">
        <v>23505</v>
      </c>
      <c r="BD3368" s="68" t="s">
        <v>23506</v>
      </c>
    </row>
    <row r="3369" ht="72">
      <c r="AZ3369" s="66" t="s">
        <v>23507</v>
      </c>
      <c r="BA3369" s="67" t="s">
        <v>23508</v>
      </c>
      <c r="BC3369" s="65" t="s">
        <v>23509</v>
      </c>
      <c r="BD3369" s="68" t="s">
        <v>23510</v>
      </c>
    </row>
    <row r="3370" ht="72">
      <c r="AZ3370" s="66" t="s">
        <v>23511</v>
      </c>
      <c r="BA3370" s="67" t="s">
        <v>23512</v>
      </c>
      <c r="BC3370" s="65" t="s">
        <v>23513</v>
      </c>
      <c r="BD3370" s="68" t="s">
        <v>23514</v>
      </c>
    </row>
    <row r="3371" ht="86.400000000000006">
      <c r="AZ3371" s="66" t="s">
        <v>23515</v>
      </c>
      <c r="BA3371" s="67" t="s">
        <v>23516</v>
      </c>
      <c r="BC3371" s="65" t="s">
        <v>23517</v>
      </c>
      <c r="BD3371" s="68" t="s">
        <v>23518</v>
      </c>
    </row>
    <row r="3372" ht="86.400000000000006">
      <c r="AZ3372" s="66" t="s">
        <v>23519</v>
      </c>
      <c r="BA3372" s="67" t="s">
        <v>23520</v>
      </c>
      <c r="BC3372" s="65" t="s">
        <v>23521</v>
      </c>
      <c r="BD3372" s="68" t="s">
        <v>23522</v>
      </c>
    </row>
    <row r="3373" ht="72">
      <c r="AZ3373" s="66" t="s">
        <v>23523</v>
      </c>
      <c r="BA3373" s="67" t="s">
        <v>23524</v>
      </c>
      <c r="BC3373" s="65" t="s">
        <v>23525</v>
      </c>
      <c r="BD3373" s="68" t="s">
        <v>23526</v>
      </c>
    </row>
    <row r="3374" ht="100.8">
      <c r="AZ3374" s="66" t="s">
        <v>23527</v>
      </c>
      <c r="BA3374" s="67" t="s">
        <v>23528</v>
      </c>
      <c r="BC3374" s="65" t="s">
        <v>23529</v>
      </c>
      <c r="BD3374" s="68" t="s">
        <v>23530</v>
      </c>
    </row>
    <row r="3375" ht="72">
      <c r="AZ3375" s="66" t="s">
        <v>23531</v>
      </c>
      <c r="BA3375" s="67" t="s">
        <v>23532</v>
      </c>
      <c r="BC3375" s="65" t="s">
        <v>23533</v>
      </c>
      <c r="BD3375" s="68" t="s">
        <v>23534</v>
      </c>
    </row>
    <row r="3376" ht="57.600000000000001">
      <c r="AZ3376" s="66" t="s">
        <v>23535</v>
      </c>
      <c r="BA3376" s="67" t="s">
        <v>23536</v>
      </c>
      <c r="BC3376" s="65" t="s">
        <v>23537</v>
      </c>
      <c r="BD3376" s="68" t="s">
        <v>23538</v>
      </c>
    </row>
    <row r="3377" ht="72">
      <c r="AZ3377" s="66" t="s">
        <v>23539</v>
      </c>
      <c r="BA3377" s="67" t="s">
        <v>23540</v>
      </c>
      <c r="BC3377" s="65" t="s">
        <v>23541</v>
      </c>
      <c r="BD3377" s="68" t="s">
        <v>23542</v>
      </c>
    </row>
    <row r="3378" ht="72">
      <c r="AZ3378" s="66" t="s">
        <v>23543</v>
      </c>
      <c r="BA3378" s="67" t="s">
        <v>23544</v>
      </c>
      <c r="BC3378" s="65" t="s">
        <v>23545</v>
      </c>
      <c r="BD3378" s="68" t="s">
        <v>23546</v>
      </c>
    </row>
    <row r="3379" ht="72">
      <c r="AZ3379" s="66" t="s">
        <v>23547</v>
      </c>
      <c r="BA3379" s="67" t="s">
        <v>23548</v>
      </c>
      <c r="BC3379" s="65" t="s">
        <v>23549</v>
      </c>
      <c r="BD3379" s="68" t="s">
        <v>23550</v>
      </c>
    </row>
    <row r="3380" ht="57.600000000000001">
      <c r="AZ3380" s="66" t="s">
        <v>23551</v>
      </c>
      <c r="BA3380" s="67" t="s">
        <v>23552</v>
      </c>
      <c r="BC3380" s="65" t="s">
        <v>23553</v>
      </c>
      <c r="BD3380" s="68" t="s">
        <v>23554</v>
      </c>
    </row>
    <row r="3381" ht="57.600000000000001">
      <c r="AZ3381" s="66" t="s">
        <v>23555</v>
      </c>
      <c r="BA3381" s="67" t="s">
        <v>23556</v>
      </c>
      <c r="BC3381" s="65" t="s">
        <v>23557</v>
      </c>
      <c r="BD3381" s="68" t="s">
        <v>23558</v>
      </c>
    </row>
    <row r="3382" ht="14.4">
      <c r="AZ3382" s="66" t="s">
        <v>23559</v>
      </c>
      <c r="BA3382" s="67" t="s">
        <v>23560</v>
      </c>
      <c r="BC3382" s="65" t="s">
        <v>23561</v>
      </c>
      <c r="BD3382" s="68" t="s">
        <v>23562</v>
      </c>
    </row>
    <row r="3383" ht="14.4">
      <c r="AZ3383" s="66" t="s">
        <v>23563</v>
      </c>
      <c r="BA3383" s="67" t="s">
        <v>23564</v>
      </c>
      <c r="BC3383" s="65" t="s">
        <v>23565</v>
      </c>
      <c r="BD3383" s="68" t="s">
        <v>23566</v>
      </c>
    </row>
    <row r="3384" ht="57.600000000000001">
      <c r="AZ3384" s="66" t="s">
        <v>23567</v>
      </c>
      <c r="BA3384" s="67" t="s">
        <v>23568</v>
      </c>
      <c r="BC3384" s="65" t="s">
        <v>23569</v>
      </c>
      <c r="BD3384" s="68" t="s">
        <v>23570</v>
      </c>
    </row>
    <row r="3385" ht="57.600000000000001">
      <c r="AZ3385" s="66" t="s">
        <v>23571</v>
      </c>
      <c r="BA3385" s="67" t="s">
        <v>23572</v>
      </c>
      <c r="BC3385" s="65" t="s">
        <v>23573</v>
      </c>
      <c r="BD3385" s="68" t="s">
        <v>23574</v>
      </c>
    </row>
    <row r="3386" ht="72">
      <c r="AZ3386" s="66" t="s">
        <v>23575</v>
      </c>
      <c r="BA3386" s="67" t="s">
        <v>23576</v>
      </c>
      <c r="BC3386" s="65" t="s">
        <v>23577</v>
      </c>
      <c r="BD3386" s="68" t="s">
        <v>23578</v>
      </c>
    </row>
    <row r="3387" ht="86.400000000000006">
      <c r="AZ3387" s="66" t="s">
        <v>23579</v>
      </c>
      <c r="BA3387" s="67" t="s">
        <v>23580</v>
      </c>
      <c r="BC3387" s="65" t="s">
        <v>23581</v>
      </c>
      <c r="BD3387" s="68" t="s">
        <v>23582</v>
      </c>
    </row>
    <row r="3388" ht="43.200000000000003">
      <c r="AZ3388" s="66" t="s">
        <v>23583</v>
      </c>
      <c r="BA3388" s="67" t="s">
        <v>23584</v>
      </c>
      <c r="BC3388" s="65" t="s">
        <v>23585</v>
      </c>
      <c r="BD3388" s="68" t="s">
        <v>23586</v>
      </c>
    </row>
    <row r="3389" ht="43.200000000000003">
      <c r="AZ3389" s="66" t="s">
        <v>23587</v>
      </c>
      <c r="BA3389" s="67" t="s">
        <v>23588</v>
      </c>
      <c r="BC3389" s="65" t="s">
        <v>23589</v>
      </c>
      <c r="BD3389" s="68" t="s">
        <v>23590</v>
      </c>
    </row>
    <row r="3390" ht="43.200000000000003">
      <c r="AZ3390" s="66" t="s">
        <v>23591</v>
      </c>
      <c r="BA3390" s="67" t="s">
        <v>23592</v>
      </c>
      <c r="BC3390" s="65" t="s">
        <v>23593</v>
      </c>
      <c r="BD3390" s="68" t="s">
        <v>23594</v>
      </c>
    </row>
    <row r="3391" ht="43.200000000000003">
      <c r="AZ3391" s="66" t="s">
        <v>23595</v>
      </c>
      <c r="BA3391" s="67" t="s">
        <v>23596</v>
      </c>
      <c r="BC3391" s="65" t="s">
        <v>23597</v>
      </c>
      <c r="BD3391" s="68" t="s">
        <v>23598</v>
      </c>
    </row>
    <row r="3392" ht="43.200000000000003">
      <c r="AZ3392" s="66" t="s">
        <v>23599</v>
      </c>
      <c r="BA3392" s="67" t="s">
        <v>23600</v>
      </c>
      <c r="BC3392" s="65" t="s">
        <v>23601</v>
      </c>
      <c r="BD3392" s="68" t="s">
        <v>23602</v>
      </c>
    </row>
    <row r="3393" ht="43.200000000000003">
      <c r="AZ3393" s="66" t="s">
        <v>23603</v>
      </c>
      <c r="BA3393" s="67" t="s">
        <v>23604</v>
      </c>
      <c r="BC3393" s="65" t="s">
        <v>23605</v>
      </c>
      <c r="BD3393" s="68" t="s">
        <v>23606</v>
      </c>
    </row>
    <row r="3394" ht="57.600000000000001">
      <c r="AZ3394" s="66" t="s">
        <v>23607</v>
      </c>
      <c r="BA3394" s="67" t="s">
        <v>23608</v>
      </c>
      <c r="BC3394" s="65" t="s">
        <v>23609</v>
      </c>
      <c r="BD3394" s="68" t="s">
        <v>23610</v>
      </c>
    </row>
    <row r="3395" ht="57.600000000000001">
      <c r="AZ3395" s="66" t="s">
        <v>23611</v>
      </c>
      <c r="BA3395" s="67" t="s">
        <v>23612</v>
      </c>
      <c r="BC3395" s="65" t="s">
        <v>23613</v>
      </c>
      <c r="BD3395" s="68" t="s">
        <v>23614</v>
      </c>
    </row>
    <row r="3396" ht="57.600000000000001">
      <c r="AZ3396" s="66" t="s">
        <v>23615</v>
      </c>
      <c r="BA3396" s="67" t="s">
        <v>23616</v>
      </c>
      <c r="BC3396" s="65" t="s">
        <v>23617</v>
      </c>
      <c r="BD3396" s="68" t="s">
        <v>23618</v>
      </c>
    </row>
    <row r="3397" ht="57.600000000000001">
      <c r="AZ3397" s="66" t="s">
        <v>23619</v>
      </c>
      <c r="BA3397" s="67" t="s">
        <v>23620</v>
      </c>
      <c r="BC3397" s="65" t="s">
        <v>23621</v>
      </c>
      <c r="BD3397" s="68" t="s">
        <v>23622</v>
      </c>
    </row>
    <row r="3398" ht="57.600000000000001">
      <c r="AZ3398" s="66" t="s">
        <v>23623</v>
      </c>
      <c r="BA3398" s="67" t="s">
        <v>23624</v>
      </c>
      <c r="BC3398" s="65" t="s">
        <v>23625</v>
      </c>
      <c r="BD3398" s="68" t="s">
        <v>23626</v>
      </c>
    </row>
    <row r="3399" ht="43.200000000000003">
      <c r="AZ3399" s="66" t="s">
        <v>23627</v>
      </c>
      <c r="BA3399" s="67" t="s">
        <v>23628</v>
      </c>
      <c r="BC3399" s="65" t="s">
        <v>23629</v>
      </c>
      <c r="BD3399" s="68" t="s">
        <v>23630</v>
      </c>
    </row>
    <row r="3400" ht="43.200000000000003">
      <c r="AZ3400" s="66" t="s">
        <v>23631</v>
      </c>
      <c r="BA3400" s="67" t="s">
        <v>23632</v>
      </c>
      <c r="BC3400" s="65" t="s">
        <v>23633</v>
      </c>
      <c r="BD3400" s="68" t="s">
        <v>23634</v>
      </c>
    </row>
    <row r="3401" ht="43.200000000000003">
      <c r="AZ3401" s="66" t="s">
        <v>23635</v>
      </c>
      <c r="BA3401" s="67" t="s">
        <v>23636</v>
      </c>
      <c r="BC3401" s="65" t="s">
        <v>23637</v>
      </c>
      <c r="BD3401" s="68" t="s">
        <v>23638</v>
      </c>
    </row>
    <row r="3402" ht="28.800000000000001">
      <c r="AZ3402" s="66" t="s">
        <v>23639</v>
      </c>
      <c r="BA3402" s="67" t="s">
        <v>23640</v>
      </c>
      <c r="BC3402" s="65" t="s">
        <v>23641</v>
      </c>
      <c r="BD3402" s="68" t="s">
        <v>23642</v>
      </c>
    </row>
    <row r="3403" ht="28.800000000000001">
      <c r="AZ3403" s="66" t="s">
        <v>23643</v>
      </c>
      <c r="BA3403" s="67" t="s">
        <v>23644</v>
      </c>
      <c r="BC3403" s="65" t="s">
        <v>23645</v>
      </c>
      <c r="BD3403" s="68" t="s">
        <v>23646</v>
      </c>
    </row>
    <row r="3404" ht="43.200000000000003">
      <c r="AZ3404" s="66" t="s">
        <v>23647</v>
      </c>
      <c r="BA3404" s="67" t="s">
        <v>23648</v>
      </c>
      <c r="BC3404" s="65" t="s">
        <v>23649</v>
      </c>
      <c r="BD3404" s="68" t="s">
        <v>23650</v>
      </c>
    </row>
    <row r="3405" ht="57.600000000000001">
      <c r="AZ3405" s="66" t="s">
        <v>23651</v>
      </c>
      <c r="BA3405" s="67" t="s">
        <v>23652</v>
      </c>
      <c r="BC3405" s="65" t="s">
        <v>23653</v>
      </c>
      <c r="BD3405" s="68" t="s">
        <v>23654</v>
      </c>
    </row>
    <row r="3406" ht="43.200000000000003">
      <c r="AZ3406" s="66" t="s">
        <v>23655</v>
      </c>
      <c r="BA3406" s="67" t="s">
        <v>23656</v>
      </c>
      <c r="BC3406" s="65" t="s">
        <v>23657</v>
      </c>
      <c r="BD3406" s="68" t="s">
        <v>23658</v>
      </c>
    </row>
    <row r="3407" ht="43.200000000000003">
      <c r="AZ3407" s="66" t="s">
        <v>23659</v>
      </c>
      <c r="BA3407" s="67" t="s">
        <v>23660</v>
      </c>
      <c r="BC3407" s="65" t="s">
        <v>23661</v>
      </c>
      <c r="BD3407" s="68" t="s">
        <v>23662</v>
      </c>
    </row>
    <row r="3408" ht="57.600000000000001">
      <c r="AZ3408" s="66" t="s">
        <v>23663</v>
      </c>
      <c r="BA3408" s="67" t="s">
        <v>23664</v>
      </c>
      <c r="BC3408" s="65" t="s">
        <v>23665</v>
      </c>
      <c r="BD3408" s="68" t="s">
        <v>23666</v>
      </c>
    </row>
    <row r="3409" ht="57.600000000000001">
      <c r="AZ3409" s="66" t="s">
        <v>23667</v>
      </c>
      <c r="BA3409" s="67" t="s">
        <v>23668</v>
      </c>
      <c r="BC3409" s="65" t="s">
        <v>23669</v>
      </c>
      <c r="BD3409" s="68" t="s">
        <v>23670</v>
      </c>
    </row>
    <row r="3410" ht="57.600000000000001">
      <c r="AZ3410" s="66" t="s">
        <v>23671</v>
      </c>
      <c r="BA3410" s="67" t="s">
        <v>23672</v>
      </c>
      <c r="BC3410" s="65" t="s">
        <v>23673</v>
      </c>
      <c r="BD3410" s="68" t="s">
        <v>23674</v>
      </c>
    </row>
    <row r="3411" ht="57.600000000000001">
      <c r="AZ3411" s="66" t="s">
        <v>23675</v>
      </c>
      <c r="BA3411" s="67" t="s">
        <v>23676</v>
      </c>
      <c r="BC3411" s="65" t="s">
        <v>23677</v>
      </c>
      <c r="BD3411" s="68" t="s">
        <v>23678</v>
      </c>
    </row>
    <row r="3412" ht="57.600000000000001">
      <c r="AZ3412" s="66" t="s">
        <v>23679</v>
      </c>
      <c r="BA3412" s="67" t="s">
        <v>23680</v>
      </c>
      <c r="BC3412" s="65" t="s">
        <v>23681</v>
      </c>
      <c r="BD3412" s="68" t="s">
        <v>23682</v>
      </c>
    </row>
    <row r="3413" ht="43.200000000000003">
      <c r="AZ3413" s="66" t="s">
        <v>23683</v>
      </c>
      <c r="BA3413" s="67" t="s">
        <v>23684</v>
      </c>
      <c r="BC3413" s="65" t="s">
        <v>23685</v>
      </c>
      <c r="BD3413" s="68" t="s">
        <v>23686</v>
      </c>
    </row>
    <row r="3414" ht="43.200000000000003">
      <c r="AZ3414" s="66" t="s">
        <v>23687</v>
      </c>
      <c r="BA3414" s="67" t="s">
        <v>23688</v>
      </c>
      <c r="BC3414" s="65" t="s">
        <v>23689</v>
      </c>
      <c r="BD3414" s="68" t="s">
        <v>23690</v>
      </c>
    </row>
    <row r="3415" ht="43.200000000000003">
      <c r="AZ3415" s="66" t="s">
        <v>23691</v>
      </c>
      <c r="BA3415" s="67" t="s">
        <v>23692</v>
      </c>
      <c r="BC3415" s="65" t="s">
        <v>23693</v>
      </c>
      <c r="BD3415" s="68" t="s">
        <v>23694</v>
      </c>
    </row>
    <row r="3416" ht="43.200000000000003">
      <c r="AZ3416" s="66" t="s">
        <v>23695</v>
      </c>
      <c r="BA3416" s="67" t="s">
        <v>23696</v>
      </c>
      <c r="BC3416" s="65" t="s">
        <v>23697</v>
      </c>
      <c r="BD3416" s="68" t="s">
        <v>23698</v>
      </c>
    </row>
    <row r="3417" ht="43.200000000000003">
      <c r="AZ3417" s="66" t="s">
        <v>23699</v>
      </c>
      <c r="BA3417" s="67" t="s">
        <v>23700</v>
      </c>
      <c r="BC3417" s="65" t="s">
        <v>23701</v>
      </c>
      <c r="BD3417" s="68" t="s">
        <v>23702</v>
      </c>
    </row>
    <row r="3418" ht="57.600000000000001">
      <c r="AZ3418" s="66" t="s">
        <v>23703</v>
      </c>
      <c r="BA3418" s="67" t="s">
        <v>23704</v>
      </c>
      <c r="BC3418" s="65" t="s">
        <v>23705</v>
      </c>
      <c r="BD3418" s="68" t="s">
        <v>23706</v>
      </c>
    </row>
    <row r="3419" ht="43.200000000000003">
      <c r="AZ3419" s="66" t="s">
        <v>23707</v>
      </c>
      <c r="BA3419" s="67" t="s">
        <v>23708</v>
      </c>
      <c r="BC3419" s="65" t="s">
        <v>23709</v>
      </c>
      <c r="BD3419" s="68" t="s">
        <v>23710</v>
      </c>
    </row>
    <row r="3420" ht="43.200000000000003">
      <c r="AZ3420" s="66" t="s">
        <v>23711</v>
      </c>
      <c r="BA3420" s="67" t="s">
        <v>23712</v>
      </c>
      <c r="BC3420" s="65" t="s">
        <v>23713</v>
      </c>
      <c r="BD3420" s="68" t="s">
        <v>23714</v>
      </c>
    </row>
    <row r="3421" ht="43.200000000000003">
      <c r="AZ3421" s="66" t="s">
        <v>23715</v>
      </c>
      <c r="BA3421" s="67" t="s">
        <v>23716</v>
      </c>
      <c r="BC3421" s="65" t="s">
        <v>23717</v>
      </c>
      <c r="BD3421" s="68" t="s">
        <v>23718</v>
      </c>
    </row>
    <row r="3422" ht="43.200000000000003">
      <c r="AZ3422" s="66" t="s">
        <v>23719</v>
      </c>
      <c r="BA3422" s="67" t="s">
        <v>23720</v>
      </c>
      <c r="BC3422" s="65" t="s">
        <v>23721</v>
      </c>
      <c r="BD3422" s="68" t="s">
        <v>23722</v>
      </c>
    </row>
    <row r="3423" ht="43.200000000000003">
      <c r="AZ3423" s="66" t="s">
        <v>23723</v>
      </c>
      <c r="BA3423" s="67" t="s">
        <v>23724</v>
      </c>
      <c r="BC3423" s="65" t="s">
        <v>23725</v>
      </c>
      <c r="BD3423" s="68" t="s">
        <v>23726</v>
      </c>
    </row>
    <row r="3424" ht="43.200000000000003">
      <c r="AZ3424" s="66" t="s">
        <v>23727</v>
      </c>
      <c r="BA3424" s="67" t="s">
        <v>23728</v>
      </c>
      <c r="BC3424" s="65" t="s">
        <v>23729</v>
      </c>
      <c r="BD3424" s="68" t="s">
        <v>23730</v>
      </c>
    </row>
    <row r="3425" ht="28.800000000000001">
      <c r="AZ3425" s="66" t="s">
        <v>23731</v>
      </c>
      <c r="BA3425" s="67" t="s">
        <v>23732</v>
      </c>
      <c r="BC3425" s="65" t="s">
        <v>23733</v>
      </c>
      <c r="BD3425" s="68" t="s">
        <v>23734</v>
      </c>
    </row>
    <row r="3426" ht="43.200000000000003">
      <c r="AZ3426" s="66" t="s">
        <v>23735</v>
      </c>
      <c r="BA3426" s="67" t="s">
        <v>23736</v>
      </c>
      <c r="BC3426" s="65" t="s">
        <v>23737</v>
      </c>
      <c r="BD3426" s="68" t="s">
        <v>23738</v>
      </c>
    </row>
    <row r="3427" ht="57.600000000000001">
      <c r="AZ3427" s="66" t="s">
        <v>23739</v>
      </c>
      <c r="BA3427" s="67" t="s">
        <v>23740</v>
      </c>
      <c r="BC3427" s="65" t="s">
        <v>23741</v>
      </c>
      <c r="BD3427" s="68" t="s">
        <v>23742</v>
      </c>
    </row>
    <row r="3428" ht="28.800000000000001">
      <c r="AZ3428" s="66" t="s">
        <v>23743</v>
      </c>
      <c r="BA3428" s="67" t="s">
        <v>23744</v>
      </c>
      <c r="BC3428" s="65" t="s">
        <v>23745</v>
      </c>
      <c r="BD3428" s="68" t="s">
        <v>23746</v>
      </c>
    </row>
    <row r="3429" ht="57.600000000000001">
      <c r="AZ3429" s="66" t="s">
        <v>23747</v>
      </c>
      <c r="BA3429" s="67" t="s">
        <v>23748</v>
      </c>
      <c r="BC3429" s="65" t="s">
        <v>23749</v>
      </c>
      <c r="BD3429" s="68" t="s">
        <v>23750</v>
      </c>
    </row>
    <row r="3430" ht="28.800000000000001">
      <c r="AZ3430" s="66" t="s">
        <v>23751</v>
      </c>
      <c r="BA3430" s="67" t="s">
        <v>23752</v>
      </c>
      <c r="BC3430" s="65" t="s">
        <v>23753</v>
      </c>
      <c r="BD3430" s="68" t="s">
        <v>23754</v>
      </c>
    </row>
    <row r="3431" ht="28.800000000000001">
      <c r="AZ3431" s="66" t="s">
        <v>23755</v>
      </c>
      <c r="BA3431" s="67" t="s">
        <v>23756</v>
      </c>
      <c r="BC3431" s="65" t="s">
        <v>23757</v>
      </c>
      <c r="BD3431" s="68" t="s">
        <v>23758</v>
      </c>
    </row>
    <row r="3432" ht="28.800000000000001">
      <c r="AZ3432" s="66" t="s">
        <v>23759</v>
      </c>
      <c r="BA3432" s="67" t="s">
        <v>23760</v>
      </c>
      <c r="BC3432" s="65" t="s">
        <v>23761</v>
      </c>
      <c r="BD3432" s="68" t="s">
        <v>23762</v>
      </c>
    </row>
    <row r="3433" ht="28.800000000000001">
      <c r="AZ3433" s="66" t="s">
        <v>23763</v>
      </c>
      <c r="BA3433" s="67" t="s">
        <v>23764</v>
      </c>
      <c r="BC3433" s="65" t="s">
        <v>23765</v>
      </c>
      <c r="BD3433" s="68" t="s">
        <v>23766</v>
      </c>
    </row>
    <row r="3434" ht="28.800000000000001">
      <c r="AZ3434" s="66" t="s">
        <v>23767</v>
      </c>
      <c r="BA3434" s="67" t="s">
        <v>23768</v>
      </c>
      <c r="BC3434" s="65" t="s">
        <v>23769</v>
      </c>
      <c r="BD3434" s="68" t="s">
        <v>23770</v>
      </c>
    </row>
    <row r="3435" ht="28.800000000000001">
      <c r="AZ3435" s="66" t="s">
        <v>23771</v>
      </c>
      <c r="BA3435" s="67" t="s">
        <v>23772</v>
      </c>
      <c r="BC3435" s="65" t="s">
        <v>23773</v>
      </c>
      <c r="BD3435" s="68" t="s">
        <v>23774</v>
      </c>
    </row>
    <row r="3436" ht="28.800000000000001">
      <c r="AZ3436" s="66" t="s">
        <v>23775</v>
      </c>
      <c r="BA3436" s="67" t="s">
        <v>23776</v>
      </c>
      <c r="BC3436" s="65" t="s">
        <v>23777</v>
      </c>
      <c r="BD3436" s="68" t="s">
        <v>23778</v>
      </c>
    </row>
    <row r="3437" ht="28.800000000000001">
      <c r="AZ3437" s="66" t="s">
        <v>23779</v>
      </c>
      <c r="BA3437" s="67" t="s">
        <v>23780</v>
      </c>
      <c r="BC3437" s="65" t="s">
        <v>23781</v>
      </c>
      <c r="BD3437" s="68" t="s">
        <v>23782</v>
      </c>
    </row>
    <row r="3438" ht="28.800000000000001">
      <c r="AZ3438" s="66" t="s">
        <v>23783</v>
      </c>
      <c r="BA3438" s="67" t="s">
        <v>23784</v>
      </c>
      <c r="BC3438" s="65" t="s">
        <v>23785</v>
      </c>
      <c r="BD3438" s="68" t="s">
        <v>23786</v>
      </c>
    </row>
    <row r="3439" ht="28.800000000000001">
      <c r="AZ3439" s="66" t="s">
        <v>23787</v>
      </c>
      <c r="BA3439" s="67" t="s">
        <v>23788</v>
      </c>
      <c r="BC3439" s="65" t="s">
        <v>23789</v>
      </c>
      <c r="BD3439" s="68" t="s">
        <v>23790</v>
      </c>
    </row>
    <row r="3440" ht="28.800000000000001">
      <c r="AZ3440" s="66" t="s">
        <v>23791</v>
      </c>
      <c r="BA3440" s="67" t="s">
        <v>23792</v>
      </c>
      <c r="BC3440" s="65" t="s">
        <v>23793</v>
      </c>
      <c r="BD3440" s="68" t="s">
        <v>23794</v>
      </c>
    </row>
    <row r="3441" ht="43.200000000000003">
      <c r="AZ3441" s="66" t="s">
        <v>23795</v>
      </c>
      <c r="BA3441" s="67" t="s">
        <v>23796</v>
      </c>
      <c r="BC3441" s="65" t="s">
        <v>23797</v>
      </c>
      <c r="BD3441" s="68" t="s">
        <v>23798</v>
      </c>
    </row>
    <row r="3442" ht="57.600000000000001">
      <c r="AZ3442" s="66" t="s">
        <v>23799</v>
      </c>
      <c r="BA3442" s="67" t="s">
        <v>23800</v>
      </c>
      <c r="BC3442" s="65" t="s">
        <v>23801</v>
      </c>
      <c r="BD3442" s="68" t="s">
        <v>23802</v>
      </c>
    </row>
    <row r="3443" ht="28.800000000000001">
      <c r="AZ3443" s="66" t="s">
        <v>23803</v>
      </c>
      <c r="BA3443" s="67" t="s">
        <v>23804</v>
      </c>
      <c r="BC3443" s="65" t="s">
        <v>23805</v>
      </c>
      <c r="BD3443" s="68" t="s">
        <v>23806</v>
      </c>
    </row>
    <row r="3444" ht="28.800000000000001">
      <c r="AZ3444" s="66" t="s">
        <v>23807</v>
      </c>
      <c r="BA3444" s="67" t="s">
        <v>23808</v>
      </c>
      <c r="BC3444" s="65" t="s">
        <v>23809</v>
      </c>
      <c r="BD3444" s="68" t="s">
        <v>23810</v>
      </c>
    </row>
    <row r="3445" ht="28.800000000000001">
      <c r="AZ3445" s="66" t="s">
        <v>23811</v>
      </c>
      <c r="BA3445" s="67" t="s">
        <v>23812</v>
      </c>
      <c r="BC3445" s="65" t="s">
        <v>23813</v>
      </c>
      <c r="BD3445" s="68" t="s">
        <v>23814</v>
      </c>
    </row>
    <row r="3446" ht="28.800000000000001">
      <c r="AZ3446" s="66" t="s">
        <v>23815</v>
      </c>
      <c r="BA3446" s="67" t="s">
        <v>23816</v>
      </c>
      <c r="BC3446" s="65" t="s">
        <v>23817</v>
      </c>
      <c r="BD3446" s="68" t="s">
        <v>23818</v>
      </c>
    </row>
    <row r="3447" ht="28.800000000000001">
      <c r="AZ3447" s="66" t="s">
        <v>23819</v>
      </c>
      <c r="BA3447" s="67" t="s">
        <v>23820</v>
      </c>
      <c r="BC3447" s="65" t="s">
        <v>23821</v>
      </c>
      <c r="BD3447" s="68" t="s">
        <v>23822</v>
      </c>
    </row>
    <row r="3448" ht="28.800000000000001">
      <c r="AZ3448" s="66" t="s">
        <v>23823</v>
      </c>
      <c r="BA3448" s="67" t="s">
        <v>23824</v>
      </c>
      <c r="BC3448" s="65" t="s">
        <v>23825</v>
      </c>
      <c r="BD3448" s="68" t="s">
        <v>23826</v>
      </c>
    </row>
    <row r="3449" ht="43.200000000000003">
      <c r="AZ3449" s="66" t="s">
        <v>23799</v>
      </c>
      <c r="BA3449" s="67" t="s">
        <v>23827</v>
      </c>
      <c r="BC3449" s="65" t="s">
        <v>23828</v>
      </c>
      <c r="BD3449" s="68" t="s">
        <v>23829</v>
      </c>
    </row>
    <row r="3450" ht="43.200000000000003">
      <c r="AZ3450" s="66" t="s">
        <v>23830</v>
      </c>
      <c r="BA3450" s="67" t="s">
        <v>23831</v>
      </c>
      <c r="BC3450" s="65" t="s">
        <v>23832</v>
      </c>
      <c r="BD3450" s="68" t="s">
        <v>23833</v>
      </c>
    </row>
    <row r="3451" ht="57.600000000000001">
      <c r="AZ3451" s="66" t="s">
        <v>23834</v>
      </c>
      <c r="BA3451" s="67" t="s">
        <v>23835</v>
      </c>
      <c r="BC3451" s="65" t="s">
        <v>23836</v>
      </c>
      <c r="BD3451" s="68" t="s">
        <v>23837</v>
      </c>
    </row>
    <row r="3452" ht="57.600000000000001">
      <c r="AZ3452" s="66" t="s">
        <v>23838</v>
      </c>
      <c r="BA3452" s="67" t="s">
        <v>23839</v>
      </c>
      <c r="BC3452" s="65" t="s">
        <v>23840</v>
      </c>
      <c r="BD3452" s="68" t="s">
        <v>23841</v>
      </c>
    </row>
    <row r="3453" ht="57.600000000000001">
      <c r="AZ3453" s="66" t="s">
        <v>23842</v>
      </c>
      <c r="BA3453" s="67" t="s">
        <v>23843</v>
      </c>
      <c r="BC3453" s="65" t="s">
        <v>23844</v>
      </c>
      <c r="BD3453" s="68" t="s">
        <v>23845</v>
      </c>
    </row>
    <row r="3454" ht="43.200000000000003">
      <c r="AZ3454" s="66" t="s">
        <v>23846</v>
      </c>
      <c r="BA3454" s="67" t="s">
        <v>23847</v>
      </c>
      <c r="BC3454" s="65" t="s">
        <v>23848</v>
      </c>
      <c r="BD3454" s="68" t="s">
        <v>23849</v>
      </c>
    </row>
    <row r="3455" ht="57.600000000000001">
      <c r="AZ3455" s="66" t="s">
        <v>23850</v>
      </c>
      <c r="BA3455" s="67" t="s">
        <v>23851</v>
      </c>
      <c r="BC3455" s="65" t="s">
        <v>23852</v>
      </c>
      <c r="BD3455" s="68" t="s">
        <v>23853</v>
      </c>
    </row>
    <row r="3456" ht="43.200000000000003">
      <c r="AZ3456" s="66" t="s">
        <v>23854</v>
      </c>
      <c r="BA3456" s="67" t="s">
        <v>23855</v>
      </c>
      <c r="BC3456" s="65" t="s">
        <v>23856</v>
      </c>
      <c r="BD3456" s="68" t="s">
        <v>23857</v>
      </c>
    </row>
    <row r="3457" ht="57.600000000000001">
      <c r="AZ3457" s="66" t="s">
        <v>23858</v>
      </c>
      <c r="BA3457" s="67" t="s">
        <v>23859</v>
      </c>
      <c r="BC3457" s="65" t="s">
        <v>23860</v>
      </c>
      <c r="BD3457" s="68" t="s">
        <v>23861</v>
      </c>
    </row>
    <row r="3458" ht="57.600000000000001">
      <c r="AZ3458" s="66" t="s">
        <v>23862</v>
      </c>
      <c r="BA3458" s="67" t="s">
        <v>23863</v>
      </c>
      <c r="BC3458" s="65" t="s">
        <v>23864</v>
      </c>
      <c r="BD3458" s="68" t="s">
        <v>23865</v>
      </c>
    </row>
    <row r="3459" ht="43.200000000000003">
      <c r="AZ3459" s="66" t="s">
        <v>23866</v>
      </c>
      <c r="BA3459" s="67" t="s">
        <v>23867</v>
      </c>
      <c r="BC3459" s="65" t="s">
        <v>23868</v>
      </c>
      <c r="BD3459" s="68" t="s">
        <v>23869</v>
      </c>
    </row>
    <row r="3460" ht="43.200000000000003">
      <c r="AZ3460" s="66" t="s">
        <v>23870</v>
      </c>
      <c r="BA3460" s="67" t="s">
        <v>23871</v>
      </c>
      <c r="BC3460" s="65" t="s">
        <v>23872</v>
      </c>
      <c r="BD3460" s="68" t="s">
        <v>23873</v>
      </c>
    </row>
    <row r="3461" ht="43.200000000000003">
      <c r="AZ3461" s="66" t="s">
        <v>23874</v>
      </c>
      <c r="BA3461" s="67" t="s">
        <v>23875</v>
      </c>
      <c r="BC3461" s="65" t="s">
        <v>23876</v>
      </c>
      <c r="BD3461" s="68" t="s">
        <v>23877</v>
      </c>
    </row>
    <row r="3462" ht="43.200000000000003">
      <c r="AZ3462" s="66" t="s">
        <v>23878</v>
      </c>
      <c r="BA3462" s="67" t="s">
        <v>23879</v>
      </c>
      <c r="BC3462" s="65" t="s">
        <v>23880</v>
      </c>
      <c r="BD3462" s="68" t="s">
        <v>23881</v>
      </c>
    </row>
    <row r="3463" ht="43.200000000000003">
      <c r="AZ3463" s="66" t="s">
        <v>23882</v>
      </c>
      <c r="BA3463" s="67" t="s">
        <v>23883</v>
      </c>
      <c r="BC3463" s="65" t="s">
        <v>23884</v>
      </c>
      <c r="BD3463" s="68" t="s">
        <v>23885</v>
      </c>
    </row>
    <row r="3464" ht="43.200000000000003">
      <c r="AZ3464" s="66" t="s">
        <v>23886</v>
      </c>
      <c r="BA3464" s="67" t="s">
        <v>23887</v>
      </c>
      <c r="BC3464" s="65" t="s">
        <v>23888</v>
      </c>
      <c r="BD3464" s="68" t="s">
        <v>23889</v>
      </c>
    </row>
    <row r="3465" ht="43.200000000000003">
      <c r="AZ3465" s="66" t="s">
        <v>23890</v>
      </c>
      <c r="BA3465" s="67" t="s">
        <v>23891</v>
      </c>
      <c r="BC3465" s="65" t="s">
        <v>23892</v>
      </c>
      <c r="BD3465" s="68" t="s">
        <v>23893</v>
      </c>
    </row>
    <row r="3466" ht="43.200000000000003">
      <c r="AZ3466" s="66" t="s">
        <v>23894</v>
      </c>
      <c r="BA3466" s="67" t="s">
        <v>23895</v>
      </c>
      <c r="BC3466" s="65" t="s">
        <v>23896</v>
      </c>
      <c r="BD3466" s="68" t="s">
        <v>23897</v>
      </c>
    </row>
    <row r="3467" ht="43.200000000000003">
      <c r="AZ3467" s="66" t="s">
        <v>23898</v>
      </c>
      <c r="BA3467" s="67" t="s">
        <v>23899</v>
      </c>
      <c r="BC3467" s="65" t="s">
        <v>23900</v>
      </c>
      <c r="BD3467" s="68" t="s">
        <v>23901</v>
      </c>
    </row>
    <row r="3468" ht="43.200000000000003">
      <c r="AZ3468" s="66" t="s">
        <v>23902</v>
      </c>
      <c r="BA3468" s="67" t="s">
        <v>23903</v>
      </c>
      <c r="BC3468" s="65" t="s">
        <v>23904</v>
      </c>
      <c r="BD3468" s="68" t="s">
        <v>23905</v>
      </c>
    </row>
    <row r="3469" ht="28.800000000000001">
      <c r="AZ3469" s="66" t="s">
        <v>23906</v>
      </c>
      <c r="BA3469" s="67" t="s">
        <v>23907</v>
      </c>
      <c r="BC3469" s="65" t="s">
        <v>23908</v>
      </c>
      <c r="BD3469" s="68" t="s">
        <v>23909</v>
      </c>
    </row>
    <row r="3470" ht="28.800000000000001">
      <c r="AZ3470" s="66" t="s">
        <v>23910</v>
      </c>
      <c r="BA3470" s="67" t="s">
        <v>23911</v>
      </c>
      <c r="BC3470" s="65" t="s">
        <v>23912</v>
      </c>
      <c r="BD3470" s="68" t="s">
        <v>23913</v>
      </c>
    </row>
    <row r="3471" ht="43.200000000000003">
      <c r="AZ3471" s="66" t="s">
        <v>23914</v>
      </c>
      <c r="BA3471" s="67" t="s">
        <v>23915</v>
      </c>
      <c r="BC3471" s="65" t="s">
        <v>23916</v>
      </c>
      <c r="BD3471" s="68" t="s">
        <v>23917</v>
      </c>
    </row>
    <row r="3472" ht="86.400000000000006">
      <c r="AZ3472" s="66" t="s">
        <v>23918</v>
      </c>
      <c r="BA3472" s="67" t="s">
        <v>23919</v>
      </c>
      <c r="BC3472" s="65" t="s">
        <v>23920</v>
      </c>
      <c r="BD3472" s="68" t="s">
        <v>23921</v>
      </c>
    </row>
    <row r="3473" ht="86.400000000000006">
      <c r="AZ3473" s="66" t="s">
        <v>23922</v>
      </c>
      <c r="BA3473" s="67" t="s">
        <v>23923</v>
      </c>
      <c r="BC3473" s="65" t="s">
        <v>23924</v>
      </c>
      <c r="BD3473" s="68" t="s">
        <v>23925</v>
      </c>
    </row>
    <row r="3474" ht="57.600000000000001">
      <c r="AZ3474" s="66" t="s">
        <v>23926</v>
      </c>
      <c r="BA3474" s="67" t="s">
        <v>23927</v>
      </c>
      <c r="BC3474" s="65" t="s">
        <v>23928</v>
      </c>
      <c r="BD3474" s="68" t="s">
        <v>23929</v>
      </c>
    </row>
    <row r="3475" ht="72">
      <c r="AZ3475" s="66" t="s">
        <v>23930</v>
      </c>
      <c r="BA3475" s="67" t="s">
        <v>23931</v>
      </c>
      <c r="BC3475" s="65" t="s">
        <v>23932</v>
      </c>
      <c r="BD3475" s="68" t="s">
        <v>23933</v>
      </c>
    </row>
    <row r="3476" ht="72">
      <c r="AZ3476" s="66" t="s">
        <v>23934</v>
      </c>
      <c r="BA3476" s="67" t="s">
        <v>23935</v>
      </c>
      <c r="BC3476" s="65" t="s">
        <v>23936</v>
      </c>
      <c r="BD3476" s="68" t="s">
        <v>23937</v>
      </c>
    </row>
    <row r="3477" ht="72">
      <c r="AZ3477" s="66" t="s">
        <v>23938</v>
      </c>
      <c r="BA3477" s="67" t="s">
        <v>23939</v>
      </c>
      <c r="BC3477" s="65" t="s">
        <v>23940</v>
      </c>
      <c r="BD3477" s="68" t="s">
        <v>23941</v>
      </c>
    </row>
    <row r="3478" ht="100.8">
      <c r="AZ3478" s="66" t="s">
        <v>23942</v>
      </c>
      <c r="BA3478" s="67" t="s">
        <v>23943</v>
      </c>
      <c r="BC3478" s="65" t="s">
        <v>23944</v>
      </c>
      <c r="BD3478" s="68" t="s">
        <v>23945</v>
      </c>
    </row>
    <row r="3479" ht="100.8">
      <c r="AZ3479" s="66" t="s">
        <v>23946</v>
      </c>
      <c r="BA3479" s="67" t="s">
        <v>23947</v>
      </c>
      <c r="BC3479" s="65" t="s">
        <v>23948</v>
      </c>
      <c r="BD3479" s="68" t="s">
        <v>23949</v>
      </c>
    </row>
    <row r="3480" ht="100.8">
      <c r="AZ3480" s="66" t="s">
        <v>23950</v>
      </c>
      <c r="BA3480" s="67" t="s">
        <v>23951</v>
      </c>
      <c r="BC3480" s="65" t="s">
        <v>23952</v>
      </c>
      <c r="BD3480" s="68" t="s">
        <v>23953</v>
      </c>
    </row>
    <row r="3481" ht="100.8">
      <c r="AZ3481" s="66" t="s">
        <v>23954</v>
      </c>
      <c r="BA3481" s="67" t="s">
        <v>23955</v>
      </c>
      <c r="BC3481" s="65" t="s">
        <v>23956</v>
      </c>
      <c r="BD3481" s="68" t="s">
        <v>23957</v>
      </c>
    </row>
    <row r="3482" ht="100.8">
      <c r="AZ3482" s="66" t="s">
        <v>23958</v>
      </c>
      <c r="BA3482" s="67" t="s">
        <v>23959</v>
      </c>
      <c r="BC3482" s="65" t="s">
        <v>23960</v>
      </c>
      <c r="BD3482" s="68" t="s">
        <v>23961</v>
      </c>
    </row>
    <row r="3483" ht="100.8">
      <c r="AZ3483" s="66" t="s">
        <v>23962</v>
      </c>
      <c r="BA3483" s="67" t="s">
        <v>23963</v>
      </c>
      <c r="BC3483" s="65" t="s">
        <v>23964</v>
      </c>
      <c r="BD3483" s="68" t="s">
        <v>23965</v>
      </c>
    </row>
    <row r="3484" ht="100.8">
      <c r="AZ3484" s="66" t="s">
        <v>23966</v>
      </c>
      <c r="BA3484" s="67" t="s">
        <v>23967</v>
      </c>
      <c r="BC3484" s="65" t="s">
        <v>23968</v>
      </c>
      <c r="BD3484" s="68" t="s">
        <v>23969</v>
      </c>
    </row>
    <row r="3485" ht="115.2">
      <c r="AZ3485" s="66" t="s">
        <v>23970</v>
      </c>
      <c r="BA3485" s="67" t="s">
        <v>23971</v>
      </c>
      <c r="BC3485" s="65" t="s">
        <v>23972</v>
      </c>
      <c r="BD3485" s="68" t="s">
        <v>23973</v>
      </c>
    </row>
    <row r="3486" ht="115.2">
      <c r="AZ3486" s="66" t="s">
        <v>23974</v>
      </c>
      <c r="BA3486" s="67" t="s">
        <v>23975</v>
      </c>
      <c r="BC3486" s="65" t="s">
        <v>23976</v>
      </c>
      <c r="BD3486" s="68" t="s">
        <v>23977</v>
      </c>
    </row>
    <row r="3487" ht="115.2">
      <c r="AZ3487" s="66" t="s">
        <v>23978</v>
      </c>
      <c r="BA3487" s="67" t="s">
        <v>23979</v>
      </c>
      <c r="BC3487" s="65" t="s">
        <v>23980</v>
      </c>
      <c r="BD3487" s="68" t="s">
        <v>23981</v>
      </c>
    </row>
    <row r="3488" ht="100.8">
      <c r="AZ3488" s="66" t="s">
        <v>23982</v>
      </c>
      <c r="BA3488" s="67" t="s">
        <v>23983</v>
      </c>
      <c r="BC3488" s="65" t="s">
        <v>23984</v>
      </c>
      <c r="BD3488" s="68" t="s">
        <v>23985</v>
      </c>
    </row>
    <row r="3489" ht="115.2">
      <c r="AZ3489" s="66" t="s">
        <v>23986</v>
      </c>
      <c r="BA3489" s="67" t="s">
        <v>23987</v>
      </c>
      <c r="BC3489" s="65" t="s">
        <v>23988</v>
      </c>
      <c r="BD3489" s="68" t="s">
        <v>23989</v>
      </c>
    </row>
    <row r="3490" ht="100.8">
      <c r="AZ3490" s="66" t="s">
        <v>23990</v>
      </c>
      <c r="BA3490" s="67" t="s">
        <v>23991</v>
      </c>
      <c r="BC3490" s="65" t="s">
        <v>23992</v>
      </c>
      <c r="BD3490" s="68" t="s">
        <v>23993</v>
      </c>
    </row>
    <row r="3491" ht="100.8">
      <c r="AZ3491" s="66" t="s">
        <v>23994</v>
      </c>
      <c r="BA3491" s="67" t="s">
        <v>23995</v>
      </c>
      <c r="BC3491" s="65" t="s">
        <v>23996</v>
      </c>
      <c r="BD3491" s="68" t="s">
        <v>23997</v>
      </c>
    </row>
    <row r="3492" ht="100.8">
      <c r="AZ3492" s="66" t="s">
        <v>23998</v>
      </c>
      <c r="BA3492" s="67" t="s">
        <v>23999</v>
      </c>
      <c r="BC3492" s="65" t="s">
        <v>24000</v>
      </c>
      <c r="BD3492" s="68" t="s">
        <v>24001</v>
      </c>
    </row>
    <row r="3493" ht="100.8">
      <c r="AZ3493" s="66" t="s">
        <v>24002</v>
      </c>
      <c r="BA3493" s="67" t="s">
        <v>24003</v>
      </c>
      <c r="BC3493" s="65" t="s">
        <v>24004</v>
      </c>
      <c r="BD3493" s="68" t="s">
        <v>24005</v>
      </c>
    </row>
    <row r="3494" ht="100.8">
      <c r="AZ3494" s="66" t="s">
        <v>24006</v>
      </c>
      <c r="BA3494" s="67" t="s">
        <v>24007</v>
      </c>
      <c r="BC3494" s="65" t="s">
        <v>24008</v>
      </c>
      <c r="BD3494" s="68" t="s">
        <v>24009</v>
      </c>
    </row>
    <row r="3495" ht="100.8">
      <c r="AZ3495" s="66" t="s">
        <v>24010</v>
      </c>
      <c r="BA3495" s="67" t="s">
        <v>24011</v>
      </c>
      <c r="BC3495" s="65" t="s">
        <v>24012</v>
      </c>
      <c r="BD3495" s="68" t="s">
        <v>24013</v>
      </c>
    </row>
    <row r="3496" ht="86.400000000000006">
      <c r="AZ3496" s="66" t="s">
        <v>24014</v>
      </c>
      <c r="BA3496" s="67" t="s">
        <v>24015</v>
      </c>
      <c r="BC3496" s="65" t="s">
        <v>24016</v>
      </c>
      <c r="BD3496" s="68" t="s">
        <v>24017</v>
      </c>
    </row>
    <row r="3497" ht="72">
      <c r="AZ3497" s="66" t="s">
        <v>24018</v>
      </c>
      <c r="BA3497" s="67" t="s">
        <v>24019</v>
      </c>
      <c r="BC3497" s="65" t="s">
        <v>24020</v>
      </c>
      <c r="BD3497" s="68" t="s">
        <v>24021</v>
      </c>
    </row>
    <row r="3498" ht="72">
      <c r="AZ3498" s="66" t="s">
        <v>24022</v>
      </c>
      <c r="BA3498" s="67" t="s">
        <v>24023</v>
      </c>
      <c r="BC3498" s="65" t="s">
        <v>24024</v>
      </c>
      <c r="BD3498" s="68" t="s">
        <v>24025</v>
      </c>
    </row>
    <row r="3499" ht="57.600000000000001">
      <c r="AZ3499" s="66" t="s">
        <v>24026</v>
      </c>
      <c r="BA3499" s="67" t="s">
        <v>24027</v>
      </c>
      <c r="BC3499" s="65" t="s">
        <v>24028</v>
      </c>
      <c r="BD3499" s="68" t="s">
        <v>24029</v>
      </c>
    </row>
    <row r="3500" ht="57.600000000000001">
      <c r="AZ3500" s="66" t="s">
        <v>24030</v>
      </c>
      <c r="BA3500" s="67" t="s">
        <v>24031</v>
      </c>
      <c r="BC3500" s="65" t="s">
        <v>24032</v>
      </c>
      <c r="BD3500" s="68" t="s">
        <v>24033</v>
      </c>
    </row>
    <row r="3501" ht="72">
      <c r="AZ3501" s="66" t="s">
        <v>24034</v>
      </c>
      <c r="BA3501" s="67" t="s">
        <v>24035</v>
      </c>
      <c r="BC3501" s="65" t="s">
        <v>24036</v>
      </c>
      <c r="BD3501" s="68" t="s">
        <v>24037</v>
      </c>
    </row>
    <row r="3502" ht="57.600000000000001">
      <c r="AZ3502" s="66" t="s">
        <v>24038</v>
      </c>
      <c r="BA3502" s="67" t="s">
        <v>24039</v>
      </c>
      <c r="BC3502" s="65" t="s">
        <v>24040</v>
      </c>
      <c r="BD3502" s="68" t="s">
        <v>24041</v>
      </c>
    </row>
    <row r="3503" ht="57.600000000000001">
      <c r="AZ3503" s="66" t="s">
        <v>24042</v>
      </c>
      <c r="BA3503" s="67" t="s">
        <v>24043</v>
      </c>
      <c r="BC3503" s="65" t="s">
        <v>24044</v>
      </c>
      <c r="BD3503" s="68" t="s">
        <v>24045</v>
      </c>
    </row>
    <row r="3504" ht="57.600000000000001">
      <c r="AZ3504" s="66" t="s">
        <v>24046</v>
      </c>
      <c r="BA3504" s="67" t="s">
        <v>24047</v>
      </c>
      <c r="BC3504" s="65" t="s">
        <v>24048</v>
      </c>
      <c r="BD3504" s="68" t="s">
        <v>24049</v>
      </c>
    </row>
    <row r="3505" ht="72">
      <c r="AZ3505" s="66" t="s">
        <v>24050</v>
      </c>
      <c r="BA3505" s="67" t="s">
        <v>24051</v>
      </c>
      <c r="BC3505" s="65" t="s">
        <v>24052</v>
      </c>
      <c r="BD3505" s="68" t="s">
        <v>24053</v>
      </c>
    </row>
    <row r="3506" ht="100.8">
      <c r="AZ3506" s="66" t="s">
        <v>24054</v>
      </c>
      <c r="BA3506" s="67" t="s">
        <v>24055</v>
      </c>
      <c r="BC3506" s="65" t="s">
        <v>24056</v>
      </c>
      <c r="BD3506" s="68" t="s">
        <v>24057</v>
      </c>
    </row>
    <row r="3507" ht="86.400000000000006">
      <c r="AZ3507" s="66" t="s">
        <v>24058</v>
      </c>
      <c r="BA3507" s="67" t="s">
        <v>24059</v>
      </c>
      <c r="BC3507" s="65" t="s">
        <v>24060</v>
      </c>
      <c r="BD3507" s="68" t="s">
        <v>24061</v>
      </c>
    </row>
    <row r="3508" ht="57.600000000000001">
      <c r="AZ3508" s="66" t="s">
        <v>24062</v>
      </c>
      <c r="BA3508" s="67" t="s">
        <v>24063</v>
      </c>
      <c r="BC3508" s="65" t="s">
        <v>24064</v>
      </c>
      <c r="BD3508" s="68" t="s">
        <v>24065</v>
      </c>
    </row>
    <row r="3509" ht="57.600000000000001">
      <c r="AZ3509" s="66" t="s">
        <v>24066</v>
      </c>
      <c r="BA3509" s="67" t="s">
        <v>24067</v>
      </c>
      <c r="BC3509" s="65" t="s">
        <v>24068</v>
      </c>
      <c r="BD3509" s="68" t="s">
        <v>24069</v>
      </c>
    </row>
    <row r="3510" ht="86.400000000000006">
      <c r="AZ3510" s="66" t="s">
        <v>24070</v>
      </c>
      <c r="BA3510" s="67" t="s">
        <v>24071</v>
      </c>
      <c r="BC3510" s="65" t="s">
        <v>24072</v>
      </c>
      <c r="BD3510" s="68" t="s">
        <v>24073</v>
      </c>
    </row>
    <row r="3511" ht="72">
      <c r="AZ3511" s="66" t="s">
        <v>24074</v>
      </c>
      <c r="BA3511" s="67" t="s">
        <v>24075</v>
      </c>
      <c r="BC3511" s="65" t="s">
        <v>24076</v>
      </c>
      <c r="BD3511" s="68" t="s">
        <v>24077</v>
      </c>
    </row>
    <row r="3512" ht="86.400000000000006">
      <c r="AZ3512" s="66" t="s">
        <v>24078</v>
      </c>
      <c r="BA3512" s="67" t="s">
        <v>24079</v>
      </c>
      <c r="BC3512" s="65" t="s">
        <v>24080</v>
      </c>
      <c r="BD3512" s="68" t="s">
        <v>24081</v>
      </c>
    </row>
    <row r="3513" ht="86.400000000000006">
      <c r="AZ3513" s="66" t="s">
        <v>24082</v>
      </c>
      <c r="BA3513" s="67" t="s">
        <v>24083</v>
      </c>
      <c r="BC3513" s="65" t="s">
        <v>24084</v>
      </c>
      <c r="BD3513" s="68" t="s">
        <v>24085</v>
      </c>
    </row>
    <row r="3514" ht="72">
      <c r="AZ3514" s="66" t="s">
        <v>24086</v>
      </c>
      <c r="BA3514" s="67" t="s">
        <v>24087</v>
      </c>
      <c r="BC3514" s="65" t="s">
        <v>24088</v>
      </c>
      <c r="BD3514" s="68" t="s">
        <v>24089</v>
      </c>
    </row>
    <row r="3515" ht="100.8">
      <c r="AZ3515" s="66" t="s">
        <v>24090</v>
      </c>
      <c r="BA3515" s="67" t="s">
        <v>24091</v>
      </c>
      <c r="BC3515" s="65" t="s">
        <v>24092</v>
      </c>
      <c r="BD3515" s="68" t="s">
        <v>24093</v>
      </c>
    </row>
    <row r="3516" ht="86.400000000000006">
      <c r="AZ3516" s="66" t="s">
        <v>24094</v>
      </c>
      <c r="BA3516" s="67" t="s">
        <v>24095</v>
      </c>
      <c r="BC3516" s="65" t="s">
        <v>24096</v>
      </c>
      <c r="BD3516" s="68" t="s">
        <v>24097</v>
      </c>
    </row>
    <row r="3517" ht="86.400000000000006">
      <c r="AZ3517" s="66" t="s">
        <v>24098</v>
      </c>
      <c r="BA3517" s="67" t="s">
        <v>24099</v>
      </c>
      <c r="BC3517" s="65" t="s">
        <v>24100</v>
      </c>
      <c r="BD3517" s="68" t="s">
        <v>24101</v>
      </c>
    </row>
    <row r="3518" ht="86.400000000000006">
      <c r="AZ3518" s="66" t="s">
        <v>24102</v>
      </c>
      <c r="BA3518" s="67" t="s">
        <v>24103</v>
      </c>
      <c r="BC3518" s="65" t="s">
        <v>24104</v>
      </c>
      <c r="BD3518" s="68" t="s">
        <v>24105</v>
      </c>
    </row>
    <row r="3519" ht="86.400000000000006">
      <c r="AZ3519" s="66" t="s">
        <v>24106</v>
      </c>
      <c r="BA3519" s="67" t="s">
        <v>24107</v>
      </c>
      <c r="BC3519" s="65" t="s">
        <v>24108</v>
      </c>
      <c r="BD3519" s="68" t="s">
        <v>24109</v>
      </c>
    </row>
    <row r="3520" ht="72">
      <c r="AZ3520" s="66" t="s">
        <v>24110</v>
      </c>
      <c r="BA3520" s="67" t="s">
        <v>24111</v>
      </c>
      <c r="BC3520" s="65" t="s">
        <v>24112</v>
      </c>
      <c r="BD3520" s="68" t="s">
        <v>24113</v>
      </c>
    </row>
    <row r="3521" ht="72">
      <c r="AZ3521" s="66" t="s">
        <v>24114</v>
      </c>
      <c r="BA3521" s="67" t="s">
        <v>24115</v>
      </c>
      <c r="BC3521" s="65" t="s">
        <v>24116</v>
      </c>
      <c r="BD3521" s="68" t="s">
        <v>24117</v>
      </c>
    </row>
    <row r="3522" ht="72">
      <c r="AZ3522" s="66" t="s">
        <v>24118</v>
      </c>
      <c r="BA3522" s="67" t="s">
        <v>24119</v>
      </c>
      <c r="BC3522" s="65" t="s">
        <v>24120</v>
      </c>
      <c r="BD3522" s="68" t="s">
        <v>24121</v>
      </c>
    </row>
    <row r="3523" ht="86.400000000000006">
      <c r="AZ3523" s="66" t="s">
        <v>24122</v>
      </c>
      <c r="BA3523" s="67" t="s">
        <v>24123</v>
      </c>
      <c r="BC3523" s="65" t="s">
        <v>24124</v>
      </c>
      <c r="BD3523" s="68" t="s">
        <v>24125</v>
      </c>
    </row>
    <row r="3524" ht="86.400000000000006">
      <c r="AZ3524" s="66" t="s">
        <v>24126</v>
      </c>
      <c r="BA3524" s="67" t="s">
        <v>24127</v>
      </c>
      <c r="BC3524" s="65" t="s">
        <v>24124</v>
      </c>
      <c r="BD3524" s="68" t="s">
        <v>24128</v>
      </c>
    </row>
    <row r="3525" ht="72">
      <c r="AZ3525" s="66" t="s">
        <v>24129</v>
      </c>
      <c r="BA3525" s="67" t="s">
        <v>24130</v>
      </c>
      <c r="BC3525" s="65" t="s">
        <v>24131</v>
      </c>
      <c r="BD3525" s="68" t="s">
        <v>24132</v>
      </c>
    </row>
    <row r="3526" ht="72">
      <c r="AZ3526" s="66" t="s">
        <v>24133</v>
      </c>
      <c r="BA3526" s="67" t="s">
        <v>24134</v>
      </c>
      <c r="BC3526" s="65" t="s">
        <v>24131</v>
      </c>
      <c r="BD3526" s="68" t="s">
        <v>24135</v>
      </c>
    </row>
    <row r="3527" ht="57.600000000000001">
      <c r="AZ3527" s="66" t="s">
        <v>24136</v>
      </c>
      <c r="BA3527" s="67" t="s">
        <v>24137</v>
      </c>
      <c r="BC3527" s="65" t="s">
        <v>24138</v>
      </c>
      <c r="BD3527" s="68" t="s">
        <v>24139</v>
      </c>
    </row>
    <row r="3528" ht="57.600000000000001">
      <c r="AZ3528" s="66" t="s">
        <v>24118</v>
      </c>
      <c r="BA3528" s="67" t="s">
        <v>24140</v>
      </c>
      <c r="BC3528" s="65" t="s">
        <v>24141</v>
      </c>
      <c r="BD3528" s="68" t="s">
        <v>24142</v>
      </c>
    </row>
    <row r="3529" ht="57.600000000000001">
      <c r="AZ3529" s="66" t="s">
        <v>24143</v>
      </c>
      <c r="BA3529" s="67" t="s">
        <v>24144</v>
      </c>
      <c r="BC3529" s="65" t="s">
        <v>24145</v>
      </c>
      <c r="BD3529" s="68" t="s">
        <v>24146</v>
      </c>
    </row>
    <row r="3530" ht="72">
      <c r="AZ3530" s="66" t="s">
        <v>24147</v>
      </c>
      <c r="BA3530" s="67" t="s">
        <v>24148</v>
      </c>
      <c r="BC3530" s="65" t="s">
        <v>24149</v>
      </c>
      <c r="BD3530" s="68" t="s">
        <v>24150</v>
      </c>
    </row>
    <row r="3531" ht="43.200000000000003">
      <c r="AZ3531" s="66" t="s">
        <v>24151</v>
      </c>
      <c r="BA3531" s="67" t="s">
        <v>24152</v>
      </c>
      <c r="BC3531" s="65" t="s">
        <v>24153</v>
      </c>
      <c r="BD3531" s="68" t="s">
        <v>24154</v>
      </c>
    </row>
    <row r="3532" ht="43.200000000000003">
      <c r="AZ3532" s="66" t="s">
        <v>24155</v>
      </c>
      <c r="BA3532" s="67" t="s">
        <v>24156</v>
      </c>
      <c r="BC3532" s="65" t="s">
        <v>24157</v>
      </c>
      <c r="BD3532" s="68" t="s">
        <v>24158</v>
      </c>
    </row>
    <row r="3533" ht="43.200000000000003">
      <c r="AZ3533" s="66" t="s">
        <v>24159</v>
      </c>
      <c r="BA3533" s="67" t="s">
        <v>24160</v>
      </c>
      <c r="BC3533" s="65" t="s">
        <v>24161</v>
      </c>
      <c r="BD3533" s="68" t="s">
        <v>24162</v>
      </c>
    </row>
    <row r="3534" ht="43.200000000000003">
      <c r="AZ3534" s="66" t="s">
        <v>24163</v>
      </c>
      <c r="BA3534" s="67" t="s">
        <v>24164</v>
      </c>
      <c r="BC3534" s="65" t="s">
        <v>24165</v>
      </c>
      <c r="BD3534" s="68" t="s">
        <v>24166</v>
      </c>
    </row>
    <row r="3535" ht="57.600000000000001">
      <c r="AZ3535" s="66" t="s">
        <v>24167</v>
      </c>
      <c r="BA3535" s="67" t="s">
        <v>24168</v>
      </c>
      <c r="BC3535" s="65" t="s">
        <v>24169</v>
      </c>
      <c r="BD3535" s="68" t="s">
        <v>24170</v>
      </c>
    </row>
    <row r="3536" ht="28.800000000000001">
      <c r="AZ3536" s="66" t="s">
        <v>24171</v>
      </c>
      <c r="BA3536" s="67" t="s">
        <v>24172</v>
      </c>
      <c r="BC3536" s="65" t="s">
        <v>24173</v>
      </c>
      <c r="BD3536" s="68" t="s">
        <v>24174</v>
      </c>
    </row>
    <row r="3537" ht="57.600000000000001">
      <c r="AZ3537" s="66" t="s">
        <v>24175</v>
      </c>
      <c r="BA3537" s="67" t="s">
        <v>24176</v>
      </c>
      <c r="BC3537" s="65" t="s">
        <v>24177</v>
      </c>
      <c r="BD3537" s="68" t="s">
        <v>24178</v>
      </c>
    </row>
    <row r="3538" ht="57.600000000000001">
      <c r="AZ3538" s="66" t="s">
        <v>24179</v>
      </c>
      <c r="BA3538" s="67" t="s">
        <v>24180</v>
      </c>
      <c r="BC3538" s="65" t="s">
        <v>24181</v>
      </c>
      <c r="BD3538" s="68" t="s">
        <v>24182</v>
      </c>
    </row>
    <row r="3539" ht="43.200000000000003">
      <c r="AZ3539" s="66" t="s">
        <v>24183</v>
      </c>
      <c r="BA3539" s="67" t="s">
        <v>24184</v>
      </c>
      <c r="BC3539" s="65" t="s">
        <v>24185</v>
      </c>
      <c r="BD3539" s="68" t="s">
        <v>24186</v>
      </c>
    </row>
    <row r="3540" ht="43.200000000000003">
      <c r="AZ3540" s="66" t="s">
        <v>24187</v>
      </c>
      <c r="BA3540" s="67" t="s">
        <v>24188</v>
      </c>
      <c r="BC3540" s="65" t="s">
        <v>24189</v>
      </c>
      <c r="BD3540" s="68" t="s">
        <v>24190</v>
      </c>
    </row>
    <row r="3541" ht="43.200000000000003">
      <c r="AZ3541" s="66" t="s">
        <v>24191</v>
      </c>
      <c r="BA3541" s="67" t="s">
        <v>24192</v>
      </c>
      <c r="BC3541" s="65" t="s">
        <v>24193</v>
      </c>
      <c r="BD3541" s="68" t="s">
        <v>24194</v>
      </c>
    </row>
    <row r="3542" ht="43.200000000000003">
      <c r="AZ3542" s="66" t="s">
        <v>24195</v>
      </c>
      <c r="BA3542" s="67" t="s">
        <v>24196</v>
      </c>
      <c r="BC3542" s="65" t="s">
        <v>24197</v>
      </c>
      <c r="BD3542" s="68" t="s">
        <v>24198</v>
      </c>
    </row>
    <row r="3543" ht="43.200000000000003">
      <c r="AZ3543" s="66" t="s">
        <v>24199</v>
      </c>
      <c r="BA3543" s="67" t="s">
        <v>24200</v>
      </c>
      <c r="BC3543" s="65" t="s">
        <v>24201</v>
      </c>
      <c r="BD3543" s="68" t="s">
        <v>24202</v>
      </c>
    </row>
    <row r="3544" ht="72">
      <c r="AZ3544" s="66" t="s">
        <v>24203</v>
      </c>
      <c r="BA3544" s="67" t="s">
        <v>24204</v>
      </c>
      <c r="BC3544" s="65" t="s">
        <v>24205</v>
      </c>
      <c r="BD3544" s="68" t="s">
        <v>24206</v>
      </c>
    </row>
    <row r="3545" ht="57.600000000000001">
      <c r="AZ3545" s="66" t="s">
        <v>24207</v>
      </c>
      <c r="BA3545" s="67" t="s">
        <v>24208</v>
      </c>
      <c r="BC3545" s="65" t="s">
        <v>24209</v>
      </c>
      <c r="BD3545" s="68" t="s">
        <v>24210</v>
      </c>
    </row>
    <row r="3546" ht="57.600000000000001">
      <c r="AZ3546" s="66" t="s">
        <v>24211</v>
      </c>
      <c r="BA3546" s="67" t="s">
        <v>24212</v>
      </c>
      <c r="BC3546" s="65" t="s">
        <v>24213</v>
      </c>
      <c r="BD3546" s="68" t="s">
        <v>24214</v>
      </c>
    </row>
    <row r="3547" ht="57.600000000000001">
      <c r="AZ3547" s="66" t="s">
        <v>24215</v>
      </c>
      <c r="BA3547" s="67" t="s">
        <v>24216</v>
      </c>
      <c r="BC3547" s="65" t="s">
        <v>24217</v>
      </c>
      <c r="BD3547" s="68" t="s">
        <v>24218</v>
      </c>
    </row>
    <row r="3548" ht="57.600000000000001">
      <c r="AZ3548" s="66" t="s">
        <v>24183</v>
      </c>
      <c r="BA3548" s="67" t="s">
        <v>24219</v>
      </c>
      <c r="BC3548" s="65" t="s">
        <v>24220</v>
      </c>
      <c r="BD3548" s="68" t="s">
        <v>24221</v>
      </c>
    </row>
    <row r="3549" ht="86.400000000000006">
      <c r="AZ3549" s="66" t="s">
        <v>24222</v>
      </c>
      <c r="BA3549" s="67" t="s">
        <v>24223</v>
      </c>
      <c r="BC3549" s="65" t="s">
        <v>24224</v>
      </c>
      <c r="BD3549" s="68" t="s">
        <v>24225</v>
      </c>
    </row>
    <row r="3550" ht="86.400000000000006">
      <c r="AZ3550" s="66" t="s">
        <v>24226</v>
      </c>
      <c r="BA3550" s="67" t="s">
        <v>24227</v>
      </c>
      <c r="BC3550" s="65" t="s">
        <v>24228</v>
      </c>
      <c r="BD3550" s="68" t="s">
        <v>24229</v>
      </c>
    </row>
    <row r="3551" ht="86.400000000000006">
      <c r="AZ3551" s="66" t="s">
        <v>24230</v>
      </c>
      <c r="BA3551" s="67" t="s">
        <v>24231</v>
      </c>
      <c r="BC3551" s="65" t="s">
        <v>24232</v>
      </c>
      <c r="BD3551" s="68" t="s">
        <v>24233</v>
      </c>
    </row>
    <row r="3552" ht="86.400000000000006">
      <c r="AZ3552" s="66" t="s">
        <v>24234</v>
      </c>
      <c r="BA3552" s="67" t="s">
        <v>24235</v>
      </c>
      <c r="BC3552" s="65" t="s">
        <v>24236</v>
      </c>
      <c r="BD3552" s="68" t="s">
        <v>24237</v>
      </c>
    </row>
    <row r="3553" ht="86.400000000000006">
      <c r="AZ3553" s="66" t="s">
        <v>24238</v>
      </c>
      <c r="BA3553" s="67" t="s">
        <v>24239</v>
      </c>
      <c r="BC3553" s="65" t="s">
        <v>24240</v>
      </c>
      <c r="BD3553" s="68" t="s">
        <v>24241</v>
      </c>
    </row>
    <row r="3554" ht="86.400000000000006">
      <c r="AZ3554" s="66" t="s">
        <v>24242</v>
      </c>
      <c r="BA3554" s="67" t="s">
        <v>24243</v>
      </c>
      <c r="BC3554" s="65" t="s">
        <v>24244</v>
      </c>
      <c r="BD3554" s="68" t="s">
        <v>24245</v>
      </c>
    </row>
    <row r="3555" ht="86.400000000000006">
      <c r="AZ3555" s="66" t="s">
        <v>24246</v>
      </c>
      <c r="BA3555" s="67" t="s">
        <v>24247</v>
      </c>
      <c r="BC3555" s="65" t="s">
        <v>24248</v>
      </c>
      <c r="BD3555" s="68" t="s">
        <v>24249</v>
      </c>
    </row>
    <row r="3556" ht="86.400000000000006">
      <c r="AZ3556" s="66" t="s">
        <v>24250</v>
      </c>
      <c r="BA3556" s="67" t="s">
        <v>24251</v>
      </c>
      <c r="BC3556" s="65" t="s">
        <v>24252</v>
      </c>
      <c r="BD3556" s="68" t="s">
        <v>24253</v>
      </c>
    </row>
    <row r="3557" ht="72">
      <c r="AZ3557" s="66" t="s">
        <v>24254</v>
      </c>
      <c r="BA3557" s="67" t="s">
        <v>24255</v>
      </c>
      <c r="BC3557" s="65" t="s">
        <v>24256</v>
      </c>
      <c r="BD3557" s="68" t="s">
        <v>24257</v>
      </c>
    </row>
    <row r="3558" ht="72">
      <c r="AZ3558" s="66" t="s">
        <v>24258</v>
      </c>
      <c r="BA3558" s="67" t="s">
        <v>24259</v>
      </c>
      <c r="BC3558" s="65" t="s">
        <v>24260</v>
      </c>
      <c r="BD3558" s="68" t="s">
        <v>24261</v>
      </c>
    </row>
    <row r="3559" ht="57.600000000000001">
      <c r="AZ3559" s="66" t="s">
        <v>24262</v>
      </c>
      <c r="BA3559" s="67" t="s">
        <v>24263</v>
      </c>
      <c r="BC3559" s="65" t="s">
        <v>24264</v>
      </c>
      <c r="BD3559" s="68" t="s">
        <v>24265</v>
      </c>
    </row>
    <row r="3560" ht="57.600000000000001">
      <c r="AZ3560" s="66" t="s">
        <v>24266</v>
      </c>
      <c r="BA3560" s="67" t="s">
        <v>24267</v>
      </c>
      <c r="BC3560" s="65" t="s">
        <v>24268</v>
      </c>
      <c r="BD3560" s="68" t="s">
        <v>24269</v>
      </c>
    </row>
    <row r="3561" ht="57.600000000000001">
      <c r="AZ3561" s="66" t="s">
        <v>24270</v>
      </c>
      <c r="BA3561" s="67" t="s">
        <v>24271</v>
      </c>
      <c r="BC3561" s="65" t="s">
        <v>24272</v>
      </c>
      <c r="BD3561" s="68" t="s">
        <v>24273</v>
      </c>
    </row>
    <row r="3562" ht="72">
      <c r="AZ3562" s="66" t="s">
        <v>24274</v>
      </c>
      <c r="BA3562" s="67" t="s">
        <v>24275</v>
      </c>
      <c r="BC3562" s="65" t="s">
        <v>24276</v>
      </c>
      <c r="BD3562" s="68" t="s">
        <v>24277</v>
      </c>
    </row>
    <row r="3563" ht="72">
      <c r="AZ3563" s="66" t="s">
        <v>24278</v>
      </c>
      <c r="BA3563" s="67" t="s">
        <v>24279</v>
      </c>
      <c r="BC3563" s="65" t="s">
        <v>24280</v>
      </c>
      <c r="BD3563" s="68" t="s">
        <v>24281</v>
      </c>
    </row>
    <row r="3564" ht="57.600000000000001">
      <c r="AZ3564" s="66" t="s">
        <v>24282</v>
      </c>
      <c r="BA3564" s="67" t="s">
        <v>24283</v>
      </c>
      <c r="BC3564" s="65" t="s">
        <v>24284</v>
      </c>
      <c r="BD3564" s="68" t="s">
        <v>24285</v>
      </c>
    </row>
    <row r="3565" ht="57.600000000000001">
      <c r="AZ3565" s="66" t="s">
        <v>24286</v>
      </c>
      <c r="BA3565" s="67" t="s">
        <v>24287</v>
      </c>
      <c r="BC3565" s="65" t="s">
        <v>24288</v>
      </c>
      <c r="BD3565" s="68" t="s">
        <v>24289</v>
      </c>
    </row>
    <row r="3566" ht="57.600000000000001">
      <c r="AZ3566" s="66" t="s">
        <v>24290</v>
      </c>
      <c r="BA3566" s="67" t="s">
        <v>24291</v>
      </c>
      <c r="BC3566" s="65" t="s">
        <v>24292</v>
      </c>
      <c r="BD3566" s="68" t="s">
        <v>24293</v>
      </c>
    </row>
    <row r="3567" ht="57.600000000000001">
      <c r="AZ3567" s="66" t="s">
        <v>24294</v>
      </c>
      <c r="BA3567" s="67" t="s">
        <v>24295</v>
      </c>
      <c r="BC3567" s="65" t="s">
        <v>24296</v>
      </c>
      <c r="BD3567" s="68" t="s">
        <v>24297</v>
      </c>
    </row>
    <row r="3568" ht="57.600000000000001">
      <c r="AZ3568" s="66" t="s">
        <v>24298</v>
      </c>
      <c r="BA3568" s="67" t="s">
        <v>24299</v>
      </c>
      <c r="BC3568" s="65" t="s">
        <v>24300</v>
      </c>
      <c r="BD3568" s="68" t="s">
        <v>24301</v>
      </c>
    </row>
    <row r="3569" ht="57.600000000000001">
      <c r="AZ3569" s="66" t="s">
        <v>24302</v>
      </c>
      <c r="BA3569" s="67" t="s">
        <v>24303</v>
      </c>
      <c r="BC3569" s="65" t="s">
        <v>24304</v>
      </c>
      <c r="BD3569" s="68" t="s">
        <v>24305</v>
      </c>
    </row>
    <row r="3570" ht="72">
      <c r="AZ3570" s="66" t="s">
        <v>24306</v>
      </c>
      <c r="BA3570" s="67" t="s">
        <v>24307</v>
      </c>
      <c r="BC3570" s="65" t="s">
        <v>24308</v>
      </c>
      <c r="BD3570" s="68" t="s">
        <v>24309</v>
      </c>
    </row>
    <row r="3571" ht="43.200000000000003">
      <c r="AZ3571" s="66" t="s">
        <v>24310</v>
      </c>
      <c r="BA3571" s="67" t="s">
        <v>24311</v>
      </c>
      <c r="BC3571" s="65" t="s">
        <v>24312</v>
      </c>
      <c r="BD3571" s="68" t="s">
        <v>24313</v>
      </c>
    </row>
    <row r="3572" ht="57.600000000000001">
      <c r="AZ3572" s="66" t="s">
        <v>24314</v>
      </c>
      <c r="BA3572" s="67" t="s">
        <v>24315</v>
      </c>
      <c r="BC3572" s="65" t="s">
        <v>24316</v>
      </c>
      <c r="BD3572" s="68" t="s">
        <v>24317</v>
      </c>
    </row>
    <row r="3573" ht="57.600000000000001">
      <c r="AZ3573" s="66" t="s">
        <v>24318</v>
      </c>
      <c r="BA3573" s="67" t="s">
        <v>24319</v>
      </c>
      <c r="BC3573" s="65" t="s">
        <v>24320</v>
      </c>
      <c r="BD3573" s="68" t="s">
        <v>24321</v>
      </c>
    </row>
    <row r="3574" ht="43.200000000000003">
      <c r="AZ3574" s="66" t="s">
        <v>24322</v>
      </c>
      <c r="BA3574" s="67" t="s">
        <v>24323</v>
      </c>
      <c r="BC3574" s="65" t="s">
        <v>24312</v>
      </c>
      <c r="BD3574" s="68" t="s">
        <v>24324</v>
      </c>
    </row>
    <row r="3575" ht="144">
      <c r="AZ3575" s="66" t="s">
        <v>24325</v>
      </c>
      <c r="BA3575" s="67" t="s">
        <v>24326</v>
      </c>
      <c r="BC3575" s="65" t="s">
        <v>24327</v>
      </c>
      <c r="BD3575" s="68" t="s">
        <v>24328</v>
      </c>
    </row>
    <row r="3576" ht="144">
      <c r="AZ3576" s="66" t="s">
        <v>24329</v>
      </c>
      <c r="BA3576" s="67" t="s">
        <v>24330</v>
      </c>
      <c r="BC3576" s="65" t="s">
        <v>24331</v>
      </c>
      <c r="BD3576" s="68" t="s">
        <v>24332</v>
      </c>
    </row>
    <row r="3577" ht="129.59999999999999">
      <c r="AZ3577" s="66" t="s">
        <v>24333</v>
      </c>
      <c r="BA3577" s="67" t="s">
        <v>24334</v>
      </c>
      <c r="BC3577" s="65" t="s">
        <v>24335</v>
      </c>
      <c r="BD3577" s="68" t="s">
        <v>24336</v>
      </c>
    </row>
    <row r="3578" ht="144">
      <c r="AZ3578" s="66" t="s">
        <v>24337</v>
      </c>
      <c r="BA3578" s="67" t="s">
        <v>24338</v>
      </c>
      <c r="BC3578" s="65" t="s">
        <v>24339</v>
      </c>
      <c r="BD3578" s="68" t="s">
        <v>24340</v>
      </c>
    </row>
    <row r="3579" ht="129.59999999999999">
      <c r="AZ3579" s="66" t="s">
        <v>24341</v>
      </c>
      <c r="BA3579" s="67" t="s">
        <v>24342</v>
      </c>
      <c r="BC3579" s="65" t="s">
        <v>24343</v>
      </c>
      <c r="BD3579" s="68" t="s">
        <v>24344</v>
      </c>
    </row>
    <row r="3580" ht="129.59999999999999">
      <c r="AZ3580" s="66" t="s">
        <v>24345</v>
      </c>
      <c r="BA3580" s="67" t="s">
        <v>24346</v>
      </c>
      <c r="BC3580" s="65" t="s">
        <v>24347</v>
      </c>
      <c r="BD3580" s="68" t="s">
        <v>24348</v>
      </c>
    </row>
    <row r="3581" ht="129.59999999999999">
      <c r="AZ3581" s="66" t="s">
        <v>24349</v>
      </c>
      <c r="BA3581" s="67" t="s">
        <v>24350</v>
      </c>
      <c r="BC3581" s="65" t="s">
        <v>24351</v>
      </c>
      <c r="BD3581" s="68" t="s">
        <v>24352</v>
      </c>
    </row>
    <row r="3582" ht="115.2">
      <c r="AZ3582" s="66" t="s">
        <v>24353</v>
      </c>
      <c r="BA3582" s="67" t="s">
        <v>24354</v>
      </c>
      <c r="BC3582" s="65" t="s">
        <v>24355</v>
      </c>
      <c r="BD3582" s="68" t="s">
        <v>24356</v>
      </c>
    </row>
    <row r="3583" ht="129.59999999999999">
      <c r="AZ3583" s="66" t="s">
        <v>24357</v>
      </c>
      <c r="BA3583" s="67" t="s">
        <v>24358</v>
      </c>
      <c r="BC3583" s="65" t="s">
        <v>24359</v>
      </c>
      <c r="BD3583" s="68" t="s">
        <v>24360</v>
      </c>
    </row>
    <row r="3584" ht="158.40000000000001">
      <c r="AZ3584" s="66" t="s">
        <v>24361</v>
      </c>
      <c r="BA3584" s="67" t="s">
        <v>24362</v>
      </c>
      <c r="BC3584" s="65" t="s">
        <v>24363</v>
      </c>
      <c r="BD3584" s="68" t="s">
        <v>24364</v>
      </c>
    </row>
    <row r="3585" ht="158.40000000000001">
      <c r="AZ3585" s="66" t="s">
        <v>24365</v>
      </c>
      <c r="BA3585" s="67" t="s">
        <v>24366</v>
      </c>
      <c r="BC3585" s="65" t="s">
        <v>24367</v>
      </c>
      <c r="BD3585" s="68" t="s">
        <v>24368</v>
      </c>
    </row>
    <row r="3586" ht="158.40000000000001">
      <c r="AZ3586" s="66" t="s">
        <v>24369</v>
      </c>
      <c r="BA3586" s="67" t="s">
        <v>24370</v>
      </c>
      <c r="BC3586" s="65" t="s">
        <v>24371</v>
      </c>
      <c r="BD3586" s="68" t="s">
        <v>24372</v>
      </c>
    </row>
    <row r="3587" ht="158.40000000000001">
      <c r="AZ3587" s="66" t="s">
        <v>24373</v>
      </c>
      <c r="BA3587" s="67" t="s">
        <v>24374</v>
      </c>
      <c r="BC3587" s="65" t="s">
        <v>24375</v>
      </c>
      <c r="BD3587" s="68" t="s">
        <v>24376</v>
      </c>
    </row>
    <row r="3588" ht="129.59999999999999">
      <c r="AZ3588" s="66" t="s">
        <v>24349</v>
      </c>
      <c r="BA3588" s="67" t="s">
        <v>24377</v>
      </c>
      <c r="BC3588" s="65" t="s">
        <v>24378</v>
      </c>
      <c r="BD3588" s="68" t="s">
        <v>24379</v>
      </c>
    </row>
    <row r="3589" ht="129.59999999999999">
      <c r="AZ3589" s="66" t="s">
        <v>24380</v>
      </c>
      <c r="BA3589" s="67" t="s">
        <v>24381</v>
      </c>
      <c r="BC3589" s="65" t="s">
        <v>24382</v>
      </c>
      <c r="BD3589" s="68" t="s">
        <v>24383</v>
      </c>
    </row>
    <row r="3590" ht="144">
      <c r="AZ3590" s="66" t="s">
        <v>24384</v>
      </c>
      <c r="BA3590" s="67" t="s">
        <v>24385</v>
      </c>
      <c r="BC3590" s="65" t="s">
        <v>24386</v>
      </c>
      <c r="BD3590" s="68" t="s">
        <v>24387</v>
      </c>
    </row>
    <row r="3591" ht="144">
      <c r="AZ3591" s="66" t="s">
        <v>24388</v>
      </c>
      <c r="BA3591" s="67" t="s">
        <v>24389</v>
      </c>
      <c r="BC3591" s="65" t="s">
        <v>24390</v>
      </c>
      <c r="BD3591" s="68" t="s">
        <v>24391</v>
      </c>
    </row>
    <row r="3592" ht="144">
      <c r="AZ3592" s="66" t="s">
        <v>24392</v>
      </c>
      <c r="BA3592" s="67" t="s">
        <v>24393</v>
      </c>
      <c r="BC3592" s="65" t="s">
        <v>24394</v>
      </c>
      <c r="BD3592" s="68" t="s">
        <v>24395</v>
      </c>
    </row>
    <row r="3593" ht="129.59999999999999">
      <c r="AZ3593" s="66" t="s">
        <v>24396</v>
      </c>
      <c r="BA3593" s="67" t="s">
        <v>24397</v>
      </c>
      <c r="BC3593" s="65" t="s">
        <v>24398</v>
      </c>
      <c r="BD3593" s="68" t="s">
        <v>24399</v>
      </c>
    </row>
    <row r="3594" ht="129.59999999999999">
      <c r="AZ3594" s="66" t="s">
        <v>24400</v>
      </c>
      <c r="BA3594" s="67" t="s">
        <v>24401</v>
      </c>
      <c r="BC3594" s="65" t="s">
        <v>24402</v>
      </c>
      <c r="BD3594" s="68" t="s">
        <v>24403</v>
      </c>
    </row>
    <row r="3595" ht="158.40000000000001">
      <c r="AZ3595" s="66" t="s">
        <v>24404</v>
      </c>
      <c r="BA3595" s="67" t="s">
        <v>24405</v>
      </c>
      <c r="BC3595" s="65" t="s">
        <v>24406</v>
      </c>
      <c r="BD3595" s="68" t="s">
        <v>24407</v>
      </c>
    </row>
    <row r="3596" ht="144">
      <c r="AZ3596" s="66" t="s">
        <v>24408</v>
      </c>
      <c r="BA3596" s="67" t="s">
        <v>24409</v>
      </c>
      <c r="BC3596" s="65" t="s">
        <v>24410</v>
      </c>
      <c r="BD3596" s="68" t="s">
        <v>24411</v>
      </c>
    </row>
    <row r="3597" ht="129.59999999999999">
      <c r="AZ3597" s="66" t="s">
        <v>24412</v>
      </c>
      <c r="BA3597" s="67" t="s">
        <v>24413</v>
      </c>
      <c r="BC3597" s="65" t="s">
        <v>24414</v>
      </c>
      <c r="BD3597" s="68" t="s">
        <v>24415</v>
      </c>
    </row>
    <row r="3598" ht="43.200000000000003">
      <c r="AZ3598" s="66" t="s">
        <v>24416</v>
      </c>
      <c r="BA3598" s="67" t="s">
        <v>24417</v>
      </c>
      <c r="BC3598" s="65" t="s">
        <v>24418</v>
      </c>
      <c r="BD3598" s="68" t="s">
        <v>24419</v>
      </c>
    </row>
    <row r="3599" ht="43.200000000000003">
      <c r="AZ3599" s="66" t="s">
        <v>24420</v>
      </c>
      <c r="BA3599" s="67" t="s">
        <v>24421</v>
      </c>
      <c r="BC3599" s="65" t="s">
        <v>24422</v>
      </c>
      <c r="BD3599" s="68" t="s">
        <v>24423</v>
      </c>
    </row>
    <row r="3600" ht="43.200000000000003">
      <c r="AZ3600" s="66" t="s">
        <v>24424</v>
      </c>
      <c r="BA3600" s="67" t="s">
        <v>24425</v>
      </c>
      <c r="BC3600" s="65" t="s">
        <v>24426</v>
      </c>
      <c r="BD3600" s="68" t="s">
        <v>24427</v>
      </c>
    </row>
    <row r="3601" ht="43.200000000000003">
      <c r="AZ3601" s="66" t="s">
        <v>24428</v>
      </c>
      <c r="BA3601" s="67" t="s">
        <v>24429</v>
      </c>
      <c r="BC3601" s="65" t="s">
        <v>24430</v>
      </c>
      <c r="BD3601" s="68" t="s">
        <v>24431</v>
      </c>
    </row>
    <row r="3602" ht="43.200000000000003">
      <c r="AZ3602" s="66" t="s">
        <v>24432</v>
      </c>
      <c r="BA3602" s="67" t="s">
        <v>24433</v>
      </c>
      <c r="BC3602" s="65" t="s">
        <v>24434</v>
      </c>
      <c r="BD3602" s="68" t="s">
        <v>24435</v>
      </c>
    </row>
    <row r="3603" ht="43.200000000000003">
      <c r="AZ3603" s="66" t="s">
        <v>24436</v>
      </c>
      <c r="BA3603" s="67" t="s">
        <v>24437</v>
      </c>
      <c r="BC3603" s="65" t="s">
        <v>24438</v>
      </c>
      <c r="BD3603" s="68" t="s">
        <v>24439</v>
      </c>
    </row>
    <row r="3604" ht="43.200000000000003">
      <c r="AZ3604" s="66" t="s">
        <v>24440</v>
      </c>
      <c r="BA3604" s="67" t="s">
        <v>24441</v>
      </c>
      <c r="BC3604" s="65" t="s">
        <v>24442</v>
      </c>
      <c r="BD3604" s="68" t="s">
        <v>24443</v>
      </c>
    </row>
    <row r="3605" ht="43.200000000000003">
      <c r="AZ3605" s="66" t="s">
        <v>24444</v>
      </c>
      <c r="BA3605" s="67" t="s">
        <v>24445</v>
      </c>
      <c r="BC3605" s="65" t="s">
        <v>24446</v>
      </c>
      <c r="BD3605" s="68" t="s">
        <v>24447</v>
      </c>
    </row>
    <row r="3606" ht="43.200000000000003">
      <c r="AZ3606" s="66" t="s">
        <v>24448</v>
      </c>
      <c r="BA3606" s="67" t="s">
        <v>24449</v>
      </c>
      <c r="BC3606" s="65" t="s">
        <v>24450</v>
      </c>
      <c r="BD3606" s="68" t="s">
        <v>24451</v>
      </c>
    </row>
    <row r="3607" ht="43.200000000000003">
      <c r="AZ3607" s="66" t="s">
        <v>24452</v>
      </c>
      <c r="BA3607" s="67" t="s">
        <v>24453</v>
      </c>
      <c r="BC3607" s="65" t="s">
        <v>24454</v>
      </c>
      <c r="BD3607" s="68" t="s">
        <v>24455</v>
      </c>
    </row>
    <row r="3608" ht="57.600000000000001">
      <c r="AZ3608" s="66" t="s">
        <v>24456</v>
      </c>
      <c r="BA3608" s="67" t="s">
        <v>24457</v>
      </c>
      <c r="BC3608" s="65" t="s">
        <v>24458</v>
      </c>
      <c r="BD3608" s="68" t="s">
        <v>24459</v>
      </c>
    </row>
    <row r="3609" ht="28.800000000000001">
      <c r="AZ3609" s="66" t="s">
        <v>24460</v>
      </c>
      <c r="BA3609" s="67" t="s">
        <v>24461</v>
      </c>
      <c r="BC3609" s="65" t="s">
        <v>24462</v>
      </c>
      <c r="BD3609" s="68" t="s">
        <v>24463</v>
      </c>
    </row>
    <row r="3610" ht="28.800000000000001">
      <c r="AZ3610" s="66" t="s">
        <v>24464</v>
      </c>
      <c r="BA3610" s="67" t="s">
        <v>24465</v>
      </c>
      <c r="BC3610" s="65" t="s">
        <v>24466</v>
      </c>
      <c r="BD3610" s="68" t="s">
        <v>24467</v>
      </c>
    </row>
    <row r="3611" ht="43.200000000000003">
      <c r="AZ3611" s="66" t="s">
        <v>24468</v>
      </c>
      <c r="BA3611" s="67" t="s">
        <v>24469</v>
      </c>
      <c r="BC3611" s="65" t="s">
        <v>24470</v>
      </c>
      <c r="BD3611" s="68" t="s">
        <v>24471</v>
      </c>
    </row>
    <row r="3612" ht="43.200000000000003">
      <c r="AZ3612" s="66" t="s">
        <v>24472</v>
      </c>
      <c r="BA3612" s="67" t="s">
        <v>24473</v>
      </c>
      <c r="BC3612" s="65" t="s">
        <v>24474</v>
      </c>
      <c r="BD3612" s="68" t="s">
        <v>24475</v>
      </c>
    </row>
    <row r="3613" ht="43.200000000000003">
      <c r="AZ3613" s="66" t="s">
        <v>24476</v>
      </c>
      <c r="BA3613" s="67" t="s">
        <v>24477</v>
      </c>
      <c r="BC3613" s="65" t="s">
        <v>24478</v>
      </c>
      <c r="BD3613" s="68" t="s">
        <v>24479</v>
      </c>
    </row>
    <row r="3614" ht="43.200000000000003">
      <c r="AZ3614" s="66" t="s">
        <v>24480</v>
      </c>
      <c r="BA3614" s="67" t="s">
        <v>24481</v>
      </c>
      <c r="BC3614" s="65" t="s">
        <v>24482</v>
      </c>
      <c r="BD3614" s="68" t="s">
        <v>24483</v>
      </c>
    </row>
    <row r="3615" ht="43.200000000000003">
      <c r="AZ3615" s="66" t="s">
        <v>24484</v>
      </c>
      <c r="BA3615" s="67" t="s">
        <v>24485</v>
      </c>
      <c r="BC3615" s="65" t="s">
        <v>24486</v>
      </c>
      <c r="BD3615" s="68" t="s">
        <v>24487</v>
      </c>
    </row>
    <row r="3616" ht="43.200000000000003">
      <c r="AZ3616" s="66" t="s">
        <v>24488</v>
      </c>
      <c r="BA3616" s="67" t="s">
        <v>24489</v>
      </c>
      <c r="BC3616" s="65" t="s">
        <v>24490</v>
      </c>
      <c r="BD3616" s="68" t="s">
        <v>24491</v>
      </c>
    </row>
    <row r="3617" ht="57.600000000000001">
      <c r="AZ3617" s="66" t="s">
        <v>24492</v>
      </c>
      <c r="BA3617" s="67" t="s">
        <v>24493</v>
      </c>
      <c r="BC3617" s="65" t="s">
        <v>24494</v>
      </c>
      <c r="BD3617" s="68" t="s">
        <v>24495</v>
      </c>
    </row>
    <row r="3618" ht="43.200000000000003">
      <c r="AZ3618" s="66" t="s">
        <v>24496</v>
      </c>
      <c r="BA3618" s="67" t="s">
        <v>24497</v>
      </c>
      <c r="BC3618" s="65" t="s">
        <v>24498</v>
      </c>
      <c r="BD3618" s="68" t="s">
        <v>24499</v>
      </c>
    </row>
    <row r="3619" ht="43.200000000000003">
      <c r="AZ3619" s="66" t="s">
        <v>24500</v>
      </c>
      <c r="BA3619" s="67" t="s">
        <v>24501</v>
      </c>
      <c r="BC3619" s="65" t="s">
        <v>24502</v>
      </c>
      <c r="BD3619" s="68" t="s">
        <v>24503</v>
      </c>
    </row>
    <row r="3620" ht="43.200000000000003">
      <c r="AZ3620" s="66" t="s">
        <v>24504</v>
      </c>
      <c r="BA3620" s="67" t="s">
        <v>24505</v>
      </c>
      <c r="BC3620" s="65" t="s">
        <v>24506</v>
      </c>
      <c r="BD3620" s="68" t="s">
        <v>24507</v>
      </c>
    </row>
    <row r="3621" ht="57.600000000000001">
      <c r="AZ3621" s="66" t="s">
        <v>24508</v>
      </c>
      <c r="BA3621" s="67" t="s">
        <v>24509</v>
      </c>
      <c r="BC3621" s="65" t="s">
        <v>24510</v>
      </c>
      <c r="BD3621" s="68" t="s">
        <v>24511</v>
      </c>
    </row>
    <row r="3622" ht="57.600000000000001">
      <c r="AZ3622" s="66" t="s">
        <v>24512</v>
      </c>
      <c r="BA3622" s="67" t="s">
        <v>24513</v>
      </c>
      <c r="BC3622" s="65" t="s">
        <v>24514</v>
      </c>
      <c r="BD3622" s="68" t="s">
        <v>24515</v>
      </c>
    </row>
    <row r="3623" ht="57.600000000000001">
      <c r="AZ3623" s="66" t="s">
        <v>24516</v>
      </c>
      <c r="BA3623" s="67" t="s">
        <v>24517</v>
      </c>
      <c r="BC3623" s="65" t="s">
        <v>24518</v>
      </c>
      <c r="BD3623" s="68" t="s">
        <v>24519</v>
      </c>
    </row>
    <row r="3624" ht="57.600000000000001">
      <c r="AZ3624" s="66" t="s">
        <v>24520</v>
      </c>
      <c r="BA3624" s="67" t="s">
        <v>24521</v>
      </c>
      <c r="BC3624" s="65" t="s">
        <v>24522</v>
      </c>
      <c r="BD3624" s="68" t="s">
        <v>24523</v>
      </c>
    </row>
    <row r="3625" ht="43.200000000000003">
      <c r="AZ3625" s="66" t="s">
        <v>24524</v>
      </c>
      <c r="BA3625" s="67" t="s">
        <v>24525</v>
      </c>
      <c r="BC3625" s="65" t="s">
        <v>24526</v>
      </c>
      <c r="BD3625" s="68" t="s">
        <v>24527</v>
      </c>
    </row>
    <row r="3626" ht="57.600000000000001">
      <c r="AZ3626" s="66" t="s">
        <v>24528</v>
      </c>
      <c r="BA3626" s="67" t="s">
        <v>24529</v>
      </c>
      <c r="BC3626" s="65" t="s">
        <v>24530</v>
      </c>
      <c r="BD3626" s="68" t="s">
        <v>24531</v>
      </c>
    </row>
    <row r="3627" ht="57.600000000000001">
      <c r="AZ3627" s="66" t="s">
        <v>24532</v>
      </c>
      <c r="BA3627" s="67" t="s">
        <v>24533</v>
      </c>
      <c r="BC3627" s="65" t="s">
        <v>24534</v>
      </c>
      <c r="BD3627" s="68" t="s">
        <v>24535</v>
      </c>
    </row>
    <row r="3628" ht="43.200000000000003">
      <c r="AZ3628" s="66" t="s">
        <v>24536</v>
      </c>
      <c r="BA3628" s="67" t="s">
        <v>24537</v>
      </c>
      <c r="BC3628" s="65" t="s">
        <v>24538</v>
      </c>
      <c r="BD3628" s="68" t="s">
        <v>24539</v>
      </c>
    </row>
    <row r="3629" ht="28.800000000000001">
      <c r="AZ3629" s="66" t="s">
        <v>24540</v>
      </c>
      <c r="BA3629" s="67" t="s">
        <v>24541</v>
      </c>
      <c r="BC3629" s="65" t="s">
        <v>24542</v>
      </c>
      <c r="BD3629" s="68" t="s">
        <v>24543</v>
      </c>
    </row>
    <row r="3630" ht="57.600000000000001">
      <c r="AZ3630" s="66" t="s">
        <v>24544</v>
      </c>
      <c r="BA3630" s="67" t="s">
        <v>24545</v>
      </c>
      <c r="BC3630" s="65" t="s">
        <v>24546</v>
      </c>
      <c r="BD3630" s="68" t="s">
        <v>24547</v>
      </c>
    </row>
    <row r="3631" ht="72">
      <c r="AZ3631" s="66" t="s">
        <v>24548</v>
      </c>
      <c r="BA3631" s="67" t="s">
        <v>24549</v>
      </c>
      <c r="BC3631" s="65" t="s">
        <v>24550</v>
      </c>
      <c r="BD3631" s="68" t="s">
        <v>24551</v>
      </c>
    </row>
    <row r="3632" ht="28.800000000000001">
      <c r="AZ3632" s="66" t="s">
        <v>24552</v>
      </c>
      <c r="BA3632" s="67" t="s">
        <v>24553</v>
      </c>
      <c r="BC3632" s="65" t="s">
        <v>24554</v>
      </c>
      <c r="BD3632" s="68" t="s">
        <v>24555</v>
      </c>
    </row>
    <row r="3633" ht="43.200000000000003">
      <c r="AZ3633" s="66" t="s">
        <v>24556</v>
      </c>
      <c r="BA3633" s="67" t="s">
        <v>24557</v>
      </c>
      <c r="BC3633" s="65" t="s">
        <v>24558</v>
      </c>
      <c r="BD3633" s="68" t="s">
        <v>24559</v>
      </c>
    </row>
    <row r="3634" ht="57.600000000000001">
      <c r="AZ3634" s="66" t="s">
        <v>24560</v>
      </c>
      <c r="BA3634" s="67" t="s">
        <v>24561</v>
      </c>
      <c r="BC3634" s="65" t="s">
        <v>24562</v>
      </c>
      <c r="BD3634" s="68" t="s">
        <v>24563</v>
      </c>
    </row>
    <row r="3635" ht="28.800000000000001">
      <c r="AZ3635" s="66" t="s">
        <v>24564</v>
      </c>
      <c r="BA3635" s="67" t="s">
        <v>24565</v>
      </c>
      <c r="BC3635" s="65" t="s">
        <v>24542</v>
      </c>
      <c r="BD3635" s="68" t="s">
        <v>24566</v>
      </c>
    </row>
    <row r="3636" ht="43.200000000000003">
      <c r="AZ3636" s="66" t="s">
        <v>24567</v>
      </c>
      <c r="BA3636" s="67" t="s">
        <v>24568</v>
      </c>
      <c r="BC3636" s="65" t="s">
        <v>24569</v>
      </c>
      <c r="BD3636" s="68" t="s">
        <v>24570</v>
      </c>
    </row>
    <row r="3637" ht="43.200000000000003">
      <c r="AZ3637" s="66" t="s">
        <v>24571</v>
      </c>
      <c r="BA3637" s="67" t="s">
        <v>24572</v>
      </c>
      <c r="BC3637" s="65" t="s">
        <v>24573</v>
      </c>
      <c r="BD3637" s="68" t="s">
        <v>24574</v>
      </c>
    </row>
    <row r="3638" ht="43.200000000000003">
      <c r="AZ3638" s="66" t="s">
        <v>24575</v>
      </c>
      <c r="BA3638" s="67" t="s">
        <v>24576</v>
      </c>
      <c r="BC3638" s="65" t="s">
        <v>24577</v>
      </c>
      <c r="BD3638" s="68" t="s">
        <v>24578</v>
      </c>
    </row>
    <row r="3639" ht="100.8">
      <c r="AZ3639" s="66" t="s">
        <v>24579</v>
      </c>
      <c r="BA3639" s="67" t="s">
        <v>24580</v>
      </c>
      <c r="BC3639" s="65" t="s">
        <v>24581</v>
      </c>
      <c r="BD3639" s="68" t="s">
        <v>24582</v>
      </c>
    </row>
    <row r="3640" ht="100.8">
      <c r="AZ3640" s="66" t="s">
        <v>24583</v>
      </c>
      <c r="BA3640" s="67" t="s">
        <v>24584</v>
      </c>
      <c r="BC3640" s="65" t="s">
        <v>24585</v>
      </c>
      <c r="BD3640" s="68" t="s">
        <v>24586</v>
      </c>
    </row>
    <row r="3641" ht="115.2">
      <c r="AZ3641" s="66" t="s">
        <v>24587</v>
      </c>
      <c r="BA3641" s="67" t="s">
        <v>24588</v>
      </c>
      <c r="BC3641" s="65" t="s">
        <v>24589</v>
      </c>
      <c r="BD3641" s="68" t="s">
        <v>24590</v>
      </c>
    </row>
    <row r="3642" ht="158.40000000000001">
      <c r="AZ3642" s="66" t="s">
        <v>24591</v>
      </c>
      <c r="BA3642" s="67" t="s">
        <v>24592</v>
      </c>
      <c r="BC3642" s="65" t="s">
        <v>24593</v>
      </c>
      <c r="BD3642" s="68" t="s">
        <v>24594</v>
      </c>
    </row>
    <row r="3643" ht="144">
      <c r="AZ3643" s="66" t="s">
        <v>24595</v>
      </c>
      <c r="BA3643" s="67" t="s">
        <v>24596</v>
      </c>
      <c r="BC3643" s="65" t="s">
        <v>24597</v>
      </c>
      <c r="BD3643" s="68" t="s">
        <v>24598</v>
      </c>
    </row>
    <row r="3644" ht="144">
      <c r="AZ3644" s="66" t="s">
        <v>24599</v>
      </c>
      <c r="BA3644" s="67" t="s">
        <v>24600</v>
      </c>
      <c r="BC3644" s="65" t="s">
        <v>24601</v>
      </c>
      <c r="BD3644" s="68" t="s">
        <v>24602</v>
      </c>
    </row>
    <row r="3645" ht="158.40000000000001">
      <c r="AZ3645" s="66" t="s">
        <v>24603</v>
      </c>
      <c r="BA3645" s="67" t="s">
        <v>24604</v>
      </c>
      <c r="BC3645" s="65" t="s">
        <v>24605</v>
      </c>
      <c r="BD3645" s="68" t="s">
        <v>24606</v>
      </c>
    </row>
    <row r="3646" ht="129.59999999999999">
      <c r="AZ3646" s="66" t="s">
        <v>24607</v>
      </c>
      <c r="BA3646" s="67" t="s">
        <v>24608</v>
      </c>
      <c r="BC3646" s="65" t="s">
        <v>24609</v>
      </c>
      <c r="BD3646" s="68" t="s">
        <v>24610</v>
      </c>
    </row>
    <row r="3647" ht="72">
      <c r="AZ3647" s="66" t="s">
        <v>24611</v>
      </c>
      <c r="BA3647" s="67" t="s">
        <v>24612</v>
      </c>
      <c r="BC3647" s="65" t="s">
        <v>24613</v>
      </c>
      <c r="BD3647" s="68" t="s">
        <v>24614</v>
      </c>
    </row>
    <row r="3648" ht="72">
      <c r="AZ3648" s="66" t="s">
        <v>24615</v>
      </c>
      <c r="BA3648" s="67" t="s">
        <v>24616</v>
      </c>
      <c r="BC3648" s="65" t="s">
        <v>24617</v>
      </c>
      <c r="BD3648" s="68" t="s">
        <v>24618</v>
      </c>
    </row>
    <row r="3649" ht="57.600000000000001">
      <c r="AZ3649" s="66" t="s">
        <v>24619</v>
      </c>
      <c r="BA3649" s="67" t="s">
        <v>24620</v>
      </c>
      <c r="BC3649" s="65" t="s">
        <v>24621</v>
      </c>
      <c r="BD3649" s="68" t="s">
        <v>24622</v>
      </c>
    </row>
    <row r="3650" ht="72">
      <c r="AZ3650" s="66" t="s">
        <v>24623</v>
      </c>
      <c r="BA3650" s="67" t="s">
        <v>24624</v>
      </c>
      <c r="BC3650" s="65" t="s">
        <v>24625</v>
      </c>
      <c r="BD3650" s="68" t="s">
        <v>24626</v>
      </c>
    </row>
    <row r="3651" ht="72">
      <c r="AZ3651" s="66" t="s">
        <v>24627</v>
      </c>
      <c r="BA3651" s="67" t="s">
        <v>24628</v>
      </c>
      <c r="BC3651" s="65" t="s">
        <v>24629</v>
      </c>
      <c r="BD3651" s="68" t="s">
        <v>24630</v>
      </c>
    </row>
    <row r="3652" ht="72">
      <c r="AZ3652" s="66" t="s">
        <v>24631</v>
      </c>
      <c r="BA3652" s="67" t="s">
        <v>24632</v>
      </c>
      <c r="BC3652" s="65" t="s">
        <v>24633</v>
      </c>
      <c r="BD3652" s="68" t="s">
        <v>24634</v>
      </c>
    </row>
    <row r="3653" ht="86.400000000000006">
      <c r="AZ3653" s="66" t="s">
        <v>24635</v>
      </c>
      <c r="BA3653" s="67" t="s">
        <v>24636</v>
      </c>
      <c r="BC3653" s="65" t="s">
        <v>24637</v>
      </c>
      <c r="BD3653" s="68" t="s">
        <v>24638</v>
      </c>
    </row>
    <row r="3654" ht="57.600000000000001">
      <c r="AZ3654" s="66" t="s">
        <v>24639</v>
      </c>
      <c r="BA3654" s="67" t="s">
        <v>24640</v>
      </c>
      <c r="BC3654" s="65" t="s">
        <v>24641</v>
      </c>
      <c r="BD3654" s="68" t="s">
        <v>24642</v>
      </c>
    </row>
    <row r="3655" ht="72">
      <c r="AZ3655" s="66" t="s">
        <v>24643</v>
      </c>
      <c r="BA3655" s="67" t="s">
        <v>24644</v>
      </c>
      <c r="BC3655" s="65" t="s">
        <v>24645</v>
      </c>
      <c r="BD3655" s="68" t="s">
        <v>24646</v>
      </c>
    </row>
    <row r="3656" ht="57.600000000000001">
      <c r="AZ3656" s="66" t="s">
        <v>24647</v>
      </c>
      <c r="BA3656" s="67" t="s">
        <v>24648</v>
      </c>
      <c r="BC3656" s="65" t="s">
        <v>24649</v>
      </c>
      <c r="BD3656" s="68" t="s">
        <v>24650</v>
      </c>
    </row>
    <row r="3657" ht="57.600000000000001">
      <c r="AZ3657" s="66" t="s">
        <v>24651</v>
      </c>
      <c r="BA3657" s="67" t="s">
        <v>24652</v>
      </c>
      <c r="BC3657" s="65" t="s">
        <v>24653</v>
      </c>
      <c r="BD3657" s="68" t="s">
        <v>24654</v>
      </c>
    </row>
    <row r="3658" ht="86.400000000000006">
      <c r="AZ3658" s="66" t="s">
        <v>24655</v>
      </c>
      <c r="BA3658" s="67" t="s">
        <v>24656</v>
      </c>
      <c r="BC3658" s="65" t="s">
        <v>24657</v>
      </c>
      <c r="BD3658" s="68" t="s">
        <v>24658</v>
      </c>
    </row>
    <row r="3659" ht="86.400000000000006">
      <c r="AZ3659" s="66" t="s">
        <v>24659</v>
      </c>
      <c r="BA3659" s="67" t="s">
        <v>24660</v>
      </c>
      <c r="BC3659" s="65" t="s">
        <v>24661</v>
      </c>
      <c r="BD3659" s="68" t="s">
        <v>24662</v>
      </c>
    </row>
    <row r="3660" ht="86.400000000000006">
      <c r="AZ3660" s="66" t="s">
        <v>24663</v>
      </c>
      <c r="BA3660" s="67" t="s">
        <v>24664</v>
      </c>
      <c r="BC3660" s="65" t="s">
        <v>24665</v>
      </c>
      <c r="BD3660" s="68" t="s">
        <v>24666</v>
      </c>
    </row>
    <row r="3661" ht="86.400000000000006">
      <c r="AZ3661" s="66" t="s">
        <v>24667</v>
      </c>
      <c r="BA3661" s="67" t="s">
        <v>24668</v>
      </c>
      <c r="BC3661" s="65" t="s">
        <v>24669</v>
      </c>
      <c r="BD3661" s="68" t="s">
        <v>24670</v>
      </c>
    </row>
    <row r="3662" ht="100.8">
      <c r="AZ3662" s="66" t="s">
        <v>24671</v>
      </c>
      <c r="BA3662" s="67" t="s">
        <v>24672</v>
      </c>
      <c r="BC3662" s="65" t="s">
        <v>24673</v>
      </c>
      <c r="BD3662" s="68" t="s">
        <v>24674</v>
      </c>
    </row>
    <row r="3663" ht="72">
      <c r="AZ3663" s="66" t="s">
        <v>24675</v>
      </c>
      <c r="BA3663" s="67" t="s">
        <v>24676</v>
      </c>
      <c r="BC3663" s="65" t="s">
        <v>24677</v>
      </c>
      <c r="BD3663" s="68" t="s">
        <v>24678</v>
      </c>
    </row>
    <row r="3664" ht="86.400000000000006">
      <c r="AZ3664" s="66" t="s">
        <v>24679</v>
      </c>
      <c r="BA3664" s="67" t="s">
        <v>24680</v>
      </c>
      <c r="BC3664" s="65" t="s">
        <v>24681</v>
      </c>
      <c r="BD3664" s="68" t="s">
        <v>24682</v>
      </c>
    </row>
    <row r="3665" ht="86.400000000000006">
      <c r="AZ3665" s="66" t="s">
        <v>24683</v>
      </c>
      <c r="BA3665" s="67" t="s">
        <v>24684</v>
      </c>
      <c r="BC3665" s="65" t="s">
        <v>24685</v>
      </c>
      <c r="BD3665" s="68" t="s">
        <v>24686</v>
      </c>
    </row>
    <row r="3666" ht="86.400000000000006">
      <c r="AZ3666" s="66" t="s">
        <v>24687</v>
      </c>
      <c r="BA3666" s="67" t="s">
        <v>24688</v>
      </c>
      <c r="BC3666" s="65" t="s">
        <v>24689</v>
      </c>
      <c r="BD3666" s="68" t="s">
        <v>24690</v>
      </c>
    </row>
    <row r="3667" ht="72">
      <c r="AZ3667" s="66" t="s">
        <v>24691</v>
      </c>
      <c r="BA3667" s="67" t="s">
        <v>24692</v>
      </c>
      <c r="BC3667" s="65" t="s">
        <v>24693</v>
      </c>
      <c r="BD3667" s="68" t="s">
        <v>24694</v>
      </c>
    </row>
    <row r="3668" ht="72">
      <c r="AZ3668" s="66" t="s">
        <v>24695</v>
      </c>
      <c r="BA3668" s="67" t="s">
        <v>24696</v>
      </c>
      <c r="BC3668" s="65" t="s">
        <v>24697</v>
      </c>
      <c r="BD3668" s="68" t="s">
        <v>24698</v>
      </c>
    </row>
    <row r="3669" ht="86.400000000000006">
      <c r="AZ3669" s="66" t="s">
        <v>24699</v>
      </c>
      <c r="BA3669" s="67" t="s">
        <v>24700</v>
      </c>
      <c r="BC3669" s="65" t="s">
        <v>24701</v>
      </c>
      <c r="BD3669" s="68" t="s">
        <v>24702</v>
      </c>
    </row>
    <row r="3670" ht="86.400000000000006">
      <c r="AZ3670" s="66" t="s">
        <v>24703</v>
      </c>
      <c r="BA3670" s="67" t="s">
        <v>24704</v>
      </c>
      <c r="BC3670" s="65" t="s">
        <v>24705</v>
      </c>
      <c r="BD3670" s="68" t="s">
        <v>24706</v>
      </c>
    </row>
    <row r="3671" ht="72">
      <c r="AZ3671" s="66" t="s">
        <v>24695</v>
      </c>
      <c r="BA3671" s="67" t="s">
        <v>24707</v>
      </c>
      <c r="BC3671" s="65" t="s">
        <v>24708</v>
      </c>
      <c r="BD3671" s="68" t="s">
        <v>24709</v>
      </c>
    </row>
    <row r="3672" ht="72">
      <c r="AZ3672" s="66" t="s">
        <v>24710</v>
      </c>
      <c r="BA3672" s="67" t="s">
        <v>24711</v>
      </c>
      <c r="BC3672" s="65" t="s">
        <v>24708</v>
      </c>
      <c r="BD3672" s="68" t="s">
        <v>24712</v>
      </c>
    </row>
    <row r="3673" ht="86.400000000000006">
      <c r="AZ3673" s="66" t="s">
        <v>24713</v>
      </c>
      <c r="BA3673" s="67" t="s">
        <v>24714</v>
      </c>
      <c r="BC3673" s="65" t="s">
        <v>24715</v>
      </c>
      <c r="BD3673" s="68" t="s">
        <v>24716</v>
      </c>
    </row>
    <row r="3674" ht="86.400000000000006">
      <c r="AZ3674" s="66" t="s">
        <v>24717</v>
      </c>
      <c r="BA3674" s="67" t="s">
        <v>24718</v>
      </c>
      <c r="BC3674" s="65" t="s">
        <v>24719</v>
      </c>
      <c r="BD3674" s="68" t="s">
        <v>24720</v>
      </c>
    </row>
    <row r="3675" ht="72">
      <c r="AZ3675" s="66" t="s">
        <v>24721</v>
      </c>
      <c r="BA3675" s="67" t="s">
        <v>24722</v>
      </c>
      <c r="BC3675" s="65" t="s">
        <v>24723</v>
      </c>
      <c r="BD3675" s="68" t="s">
        <v>24724</v>
      </c>
    </row>
    <row r="3676" ht="72">
      <c r="AZ3676" s="66" t="s">
        <v>24725</v>
      </c>
      <c r="BA3676" s="67" t="s">
        <v>24726</v>
      </c>
      <c r="BC3676" s="65" t="s">
        <v>24727</v>
      </c>
      <c r="BD3676" s="68" t="s">
        <v>24728</v>
      </c>
    </row>
    <row r="3677" ht="86.400000000000006">
      <c r="AZ3677" s="66" t="s">
        <v>24729</v>
      </c>
      <c r="BA3677" s="67" t="s">
        <v>24730</v>
      </c>
      <c r="BC3677" s="65" t="s">
        <v>24731</v>
      </c>
      <c r="BD3677" s="68" t="s">
        <v>24732</v>
      </c>
    </row>
    <row r="3678" ht="72">
      <c r="AZ3678" s="66" t="s">
        <v>24733</v>
      </c>
      <c r="BA3678" s="67" t="s">
        <v>24734</v>
      </c>
      <c r="BC3678" s="65" t="s">
        <v>24697</v>
      </c>
      <c r="BD3678" s="68" t="s">
        <v>24735</v>
      </c>
    </row>
    <row r="3679" ht="43.200000000000003">
      <c r="AZ3679" s="66" t="s">
        <v>24736</v>
      </c>
      <c r="BA3679" s="67" t="s">
        <v>24737</v>
      </c>
      <c r="BC3679" s="65" t="s">
        <v>24738</v>
      </c>
      <c r="BD3679" s="68" t="s">
        <v>24739</v>
      </c>
    </row>
    <row r="3680" ht="43.200000000000003">
      <c r="AZ3680" s="66" t="s">
        <v>24740</v>
      </c>
      <c r="BA3680" s="67" t="s">
        <v>24741</v>
      </c>
      <c r="BC3680" s="65" t="s">
        <v>24742</v>
      </c>
      <c r="BD3680" s="68" t="s">
        <v>24743</v>
      </c>
    </row>
    <row r="3681" ht="43.200000000000003">
      <c r="AZ3681" s="66" t="s">
        <v>24744</v>
      </c>
      <c r="BA3681" s="67" t="s">
        <v>24745</v>
      </c>
      <c r="BC3681" s="65" t="s">
        <v>24746</v>
      </c>
      <c r="BD3681" s="68" t="s">
        <v>24747</v>
      </c>
    </row>
    <row r="3682" ht="43.200000000000003">
      <c r="AZ3682" s="66" t="s">
        <v>24748</v>
      </c>
      <c r="BA3682" s="67" t="s">
        <v>24749</v>
      </c>
      <c r="BC3682" s="65" t="s">
        <v>24750</v>
      </c>
      <c r="BD3682" s="68" t="s">
        <v>24751</v>
      </c>
    </row>
    <row r="3683" ht="43.200000000000003">
      <c r="AZ3683" s="66" t="s">
        <v>24752</v>
      </c>
      <c r="BA3683" s="67" t="s">
        <v>24753</v>
      </c>
      <c r="BC3683" s="65" t="s">
        <v>24754</v>
      </c>
      <c r="BD3683" s="68" t="s">
        <v>24755</v>
      </c>
    </row>
    <row r="3684" ht="43.200000000000003">
      <c r="AZ3684" s="66" t="s">
        <v>24756</v>
      </c>
      <c r="BA3684" s="67" t="s">
        <v>24757</v>
      </c>
      <c r="BC3684" s="65" t="s">
        <v>24758</v>
      </c>
      <c r="BD3684" s="68" t="s">
        <v>24759</v>
      </c>
    </row>
    <row r="3685" ht="43.200000000000003">
      <c r="AZ3685" s="66" t="s">
        <v>24760</v>
      </c>
      <c r="BA3685" s="67" t="s">
        <v>24761</v>
      </c>
      <c r="BC3685" s="65" t="s">
        <v>24762</v>
      </c>
      <c r="BD3685" s="68" t="s">
        <v>24763</v>
      </c>
    </row>
    <row r="3686" ht="43.200000000000003">
      <c r="AZ3686" s="66" t="s">
        <v>24764</v>
      </c>
      <c r="BA3686" s="67" t="s">
        <v>24765</v>
      </c>
      <c r="BC3686" s="65" t="s">
        <v>24766</v>
      </c>
      <c r="BD3686" s="68" t="s">
        <v>24767</v>
      </c>
    </row>
    <row r="3687" ht="72">
      <c r="AZ3687" s="66" t="s">
        <v>24768</v>
      </c>
      <c r="BA3687" s="67" t="s">
        <v>24769</v>
      </c>
      <c r="BC3687" s="65" t="s">
        <v>24770</v>
      </c>
      <c r="BD3687" s="68" t="s">
        <v>24771</v>
      </c>
    </row>
    <row r="3688" ht="72">
      <c r="AZ3688" s="66" t="s">
        <v>24772</v>
      </c>
      <c r="BA3688" s="67" t="s">
        <v>24773</v>
      </c>
      <c r="BC3688" s="65" t="s">
        <v>24774</v>
      </c>
      <c r="BD3688" s="68" t="s">
        <v>24775</v>
      </c>
    </row>
    <row r="3689" ht="57.600000000000001">
      <c r="AZ3689" s="66" t="s">
        <v>24776</v>
      </c>
      <c r="BA3689" s="67" t="s">
        <v>24777</v>
      </c>
      <c r="BC3689" s="65" t="s">
        <v>24778</v>
      </c>
      <c r="BD3689" s="68" t="s">
        <v>24779</v>
      </c>
    </row>
    <row r="3690" ht="43.200000000000003">
      <c r="AZ3690" s="66" t="s">
        <v>24780</v>
      </c>
      <c r="BA3690" s="67" t="s">
        <v>24781</v>
      </c>
      <c r="BC3690" s="65" t="s">
        <v>24782</v>
      </c>
      <c r="BD3690" s="68" t="s">
        <v>24783</v>
      </c>
    </row>
    <row r="3691" ht="43.200000000000003">
      <c r="AZ3691" s="66" t="s">
        <v>24784</v>
      </c>
      <c r="BA3691" s="67" t="s">
        <v>24785</v>
      </c>
      <c r="BC3691" s="65" t="s">
        <v>24786</v>
      </c>
      <c r="BD3691" s="68" t="s">
        <v>24787</v>
      </c>
    </row>
    <row r="3692" ht="43.200000000000003">
      <c r="AZ3692" s="66" t="s">
        <v>24788</v>
      </c>
      <c r="BA3692" s="67" t="s">
        <v>24789</v>
      </c>
      <c r="BC3692" s="65" t="s">
        <v>24790</v>
      </c>
      <c r="BD3692" s="68" t="s">
        <v>24791</v>
      </c>
    </row>
    <row r="3693" ht="43.200000000000003">
      <c r="AZ3693" s="66" t="s">
        <v>24792</v>
      </c>
      <c r="BA3693" s="67" t="s">
        <v>24793</v>
      </c>
      <c r="BC3693" s="65" t="s">
        <v>24794</v>
      </c>
      <c r="BD3693" s="68" t="s">
        <v>24795</v>
      </c>
    </row>
    <row r="3694" ht="43.200000000000003">
      <c r="AZ3694" s="66" t="s">
        <v>24796</v>
      </c>
      <c r="BA3694" s="67" t="s">
        <v>24797</v>
      </c>
      <c r="BC3694" s="65" t="s">
        <v>24798</v>
      </c>
      <c r="BD3694" s="68" t="s">
        <v>24799</v>
      </c>
    </row>
    <row r="3695" ht="43.200000000000003">
      <c r="AZ3695" s="66" t="s">
        <v>24800</v>
      </c>
      <c r="BA3695" s="67" t="s">
        <v>24801</v>
      </c>
      <c r="BC3695" s="65" t="s">
        <v>24802</v>
      </c>
      <c r="BD3695" s="68" t="s">
        <v>24803</v>
      </c>
    </row>
    <row r="3696" ht="43.200000000000003">
      <c r="AZ3696" s="66" t="s">
        <v>24804</v>
      </c>
      <c r="BA3696" s="67" t="s">
        <v>24805</v>
      </c>
      <c r="BC3696" s="65" t="s">
        <v>24806</v>
      </c>
      <c r="BD3696" s="68" t="s">
        <v>24807</v>
      </c>
    </row>
    <row r="3697" ht="43.200000000000003">
      <c r="AZ3697" s="66" t="s">
        <v>24808</v>
      </c>
      <c r="BA3697" s="67" t="s">
        <v>24809</v>
      </c>
      <c r="BC3697" s="65" t="s">
        <v>24810</v>
      </c>
      <c r="BD3697" s="68" t="s">
        <v>24811</v>
      </c>
    </row>
    <row r="3698" ht="57.600000000000001">
      <c r="AZ3698" s="66" t="s">
        <v>24812</v>
      </c>
      <c r="BA3698" s="67" t="s">
        <v>24813</v>
      </c>
      <c r="BC3698" s="65" t="s">
        <v>24814</v>
      </c>
      <c r="BD3698" s="68" t="s">
        <v>24815</v>
      </c>
    </row>
    <row r="3699" ht="43.200000000000003">
      <c r="AZ3699" s="66" t="s">
        <v>24816</v>
      </c>
      <c r="BA3699" s="67" t="s">
        <v>24817</v>
      </c>
      <c r="BC3699" s="65" t="s">
        <v>24818</v>
      </c>
      <c r="BD3699" s="68" t="s">
        <v>24819</v>
      </c>
    </row>
    <row r="3700" ht="43.200000000000003">
      <c r="AZ3700" s="66" t="s">
        <v>24820</v>
      </c>
      <c r="BA3700" s="67" t="s">
        <v>24821</v>
      </c>
      <c r="BC3700" s="65" t="s">
        <v>24822</v>
      </c>
      <c r="BD3700" s="68" t="s">
        <v>24823</v>
      </c>
    </row>
    <row r="3701" ht="28.800000000000001">
      <c r="AZ3701" s="66" t="s">
        <v>24824</v>
      </c>
      <c r="BA3701" s="67" t="s">
        <v>24825</v>
      </c>
      <c r="BC3701" s="65" t="s">
        <v>24826</v>
      </c>
      <c r="BD3701" s="68" t="s">
        <v>24827</v>
      </c>
    </row>
    <row r="3702" ht="57.600000000000001">
      <c r="AZ3702" s="66" t="s">
        <v>24828</v>
      </c>
      <c r="BA3702" s="67" t="s">
        <v>24829</v>
      </c>
      <c r="BC3702" s="65" t="s">
        <v>24830</v>
      </c>
      <c r="BD3702" s="68" t="s">
        <v>24831</v>
      </c>
    </row>
    <row r="3703" ht="43.200000000000003">
      <c r="AZ3703" s="66" t="s">
        <v>24832</v>
      </c>
      <c r="BA3703" s="67" t="s">
        <v>24833</v>
      </c>
      <c r="BC3703" s="65" t="s">
        <v>24834</v>
      </c>
      <c r="BD3703" s="68" t="s">
        <v>24835</v>
      </c>
    </row>
    <row r="3704" ht="43.200000000000003">
      <c r="AZ3704" s="66" t="s">
        <v>24836</v>
      </c>
      <c r="BA3704" s="67" t="s">
        <v>24837</v>
      </c>
      <c r="BC3704" s="65" t="s">
        <v>24838</v>
      </c>
      <c r="BD3704" s="68" t="s">
        <v>24839</v>
      </c>
    </row>
    <row r="3705" ht="43.200000000000003">
      <c r="AZ3705" s="66" t="s">
        <v>24828</v>
      </c>
      <c r="BA3705" s="67" t="s">
        <v>24840</v>
      </c>
      <c r="BC3705" s="65" t="s">
        <v>24841</v>
      </c>
      <c r="BD3705" s="68" t="s">
        <v>24842</v>
      </c>
    </row>
    <row r="3706" ht="43.200000000000003">
      <c r="AZ3706" s="66" t="s">
        <v>24843</v>
      </c>
      <c r="BA3706" s="67" t="s">
        <v>24844</v>
      </c>
      <c r="BC3706" s="65" t="s">
        <v>24845</v>
      </c>
      <c r="BD3706" s="68" t="s">
        <v>24846</v>
      </c>
    </row>
    <row r="3707" ht="43.200000000000003">
      <c r="AZ3707" s="66" t="s">
        <v>24847</v>
      </c>
      <c r="BA3707" s="67" t="s">
        <v>24848</v>
      </c>
      <c r="BC3707" s="65" t="s">
        <v>24849</v>
      </c>
      <c r="BD3707" s="68" t="s">
        <v>24850</v>
      </c>
    </row>
    <row r="3708" ht="57.600000000000001">
      <c r="AZ3708" s="66" t="s">
        <v>24851</v>
      </c>
      <c r="BA3708" s="67" t="s">
        <v>24852</v>
      </c>
      <c r="BC3708" s="65" t="s">
        <v>24853</v>
      </c>
      <c r="BD3708" s="68" t="s">
        <v>24854</v>
      </c>
    </row>
    <row r="3709" ht="57.600000000000001">
      <c r="AZ3709" s="66" t="s">
        <v>24855</v>
      </c>
      <c r="BA3709" s="67" t="s">
        <v>24856</v>
      </c>
      <c r="BC3709" s="65" t="s">
        <v>24857</v>
      </c>
      <c r="BD3709" s="68" t="s">
        <v>24858</v>
      </c>
    </row>
    <row r="3710" ht="57.600000000000001">
      <c r="AZ3710" s="66" t="s">
        <v>24859</v>
      </c>
      <c r="BA3710" s="67" t="s">
        <v>24860</v>
      </c>
      <c r="BC3710" s="65" t="s">
        <v>24861</v>
      </c>
      <c r="BD3710" s="68" t="s">
        <v>24862</v>
      </c>
    </row>
    <row r="3711" ht="57.600000000000001">
      <c r="AZ3711" s="66" t="s">
        <v>24863</v>
      </c>
      <c r="BA3711" s="67" t="s">
        <v>24864</v>
      </c>
      <c r="BC3711" s="65" t="s">
        <v>24865</v>
      </c>
      <c r="BD3711" s="68" t="s">
        <v>24866</v>
      </c>
    </row>
    <row r="3712" ht="43.200000000000003">
      <c r="AZ3712" s="66" t="s">
        <v>24867</v>
      </c>
      <c r="BA3712" s="67" t="s">
        <v>24868</v>
      </c>
      <c r="BC3712" s="65" t="s">
        <v>24869</v>
      </c>
      <c r="BD3712" s="68" t="s">
        <v>24870</v>
      </c>
    </row>
    <row r="3713" ht="43.200000000000003">
      <c r="AZ3713" s="66" t="s">
        <v>24871</v>
      </c>
      <c r="BA3713" s="67" t="s">
        <v>24872</v>
      </c>
      <c r="BC3713" s="65" t="s">
        <v>24873</v>
      </c>
      <c r="BD3713" s="68" t="s">
        <v>24874</v>
      </c>
    </row>
    <row r="3714" ht="57.600000000000001">
      <c r="AZ3714" s="66" t="s">
        <v>24875</v>
      </c>
      <c r="BA3714" s="67" t="s">
        <v>24876</v>
      </c>
      <c r="BC3714" s="65" t="s">
        <v>24877</v>
      </c>
      <c r="BD3714" s="68" t="s">
        <v>24878</v>
      </c>
    </row>
    <row r="3715" ht="72">
      <c r="AZ3715" s="66" t="s">
        <v>24879</v>
      </c>
      <c r="BA3715" s="67" t="s">
        <v>24880</v>
      </c>
      <c r="BC3715" s="65" t="s">
        <v>24881</v>
      </c>
      <c r="BD3715" s="68" t="s">
        <v>24882</v>
      </c>
    </row>
    <row r="3716" ht="43.200000000000003">
      <c r="AZ3716" s="66" t="s">
        <v>24883</v>
      </c>
      <c r="BA3716" s="67" t="s">
        <v>24884</v>
      </c>
      <c r="BC3716" s="65" t="s">
        <v>24885</v>
      </c>
      <c r="BD3716" s="68" t="s">
        <v>24886</v>
      </c>
    </row>
    <row r="3717" ht="57.600000000000001">
      <c r="AZ3717" s="66" t="s">
        <v>24887</v>
      </c>
      <c r="BA3717" s="67" t="s">
        <v>24888</v>
      </c>
      <c r="BC3717" s="65" t="s">
        <v>24889</v>
      </c>
      <c r="BD3717" s="68" t="s">
        <v>24890</v>
      </c>
    </row>
    <row r="3718" ht="43.200000000000003">
      <c r="AZ3718" s="66" t="s">
        <v>24891</v>
      </c>
      <c r="BA3718" s="67" t="s">
        <v>24892</v>
      </c>
      <c r="BC3718" s="65" t="s">
        <v>24893</v>
      </c>
      <c r="BD3718" s="68" t="s">
        <v>24894</v>
      </c>
    </row>
    <row r="3719" ht="43.200000000000003">
      <c r="AZ3719" s="66" t="s">
        <v>24895</v>
      </c>
      <c r="BA3719" s="67" t="s">
        <v>24896</v>
      </c>
      <c r="BC3719" s="65" t="s">
        <v>24897</v>
      </c>
      <c r="BD3719" s="68" t="s">
        <v>24898</v>
      </c>
    </row>
    <row r="3720" ht="43.200000000000003">
      <c r="AZ3720" s="66" t="s">
        <v>24899</v>
      </c>
      <c r="BA3720" s="67" t="s">
        <v>24900</v>
      </c>
      <c r="BC3720" s="65" t="s">
        <v>24901</v>
      </c>
      <c r="BD3720" s="68" t="s">
        <v>24902</v>
      </c>
    </row>
    <row r="3721" ht="72">
      <c r="AZ3721" s="66" t="s">
        <v>24903</v>
      </c>
      <c r="BA3721" s="67" t="s">
        <v>24904</v>
      </c>
      <c r="BC3721" s="65" t="s">
        <v>24905</v>
      </c>
      <c r="BD3721" s="68" t="s">
        <v>24906</v>
      </c>
    </row>
    <row r="3722" ht="43.200000000000003">
      <c r="AZ3722" s="66" t="s">
        <v>24907</v>
      </c>
      <c r="BA3722" s="67" t="s">
        <v>24908</v>
      </c>
      <c r="BC3722" s="65" t="s">
        <v>24909</v>
      </c>
      <c r="BD3722" s="68" t="s">
        <v>24910</v>
      </c>
    </row>
    <row r="3723" ht="43.200000000000003">
      <c r="AZ3723" s="66" t="s">
        <v>24911</v>
      </c>
      <c r="BA3723" s="67" t="s">
        <v>24912</v>
      </c>
      <c r="BC3723" s="65" t="s">
        <v>24913</v>
      </c>
      <c r="BD3723" s="68" t="s">
        <v>24914</v>
      </c>
    </row>
    <row r="3724" ht="43.200000000000003">
      <c r="AZ3724" s="66" t="s">
        <v>24915</v>
      </c>
      <c r="BA3724" s="67" t="s">
        <v>24916</v>
      </c>
      <c r="BC3724" s="65" t="s">
        <v>24917</v>
      </c>
      <c r="BD3724" s="68" t="s">
        <v>24918</v>
      </c>
    </row>
    <row r="3725" ht="43.200000000000003">
      <c r="AZ3725" s="66" t="s">
        <v>24919</v>
      </c>
      <c r="BA3725" s="67" t="s">
        <v>24920</v>
      </c>
      <c r="BC3725" s="65" t="s">
        <v>24921</v>
      </c>
      <c r="BD3725" s="68" t="s">
        <v>24922</v>
      </c>
    </row>
    <row r="3726" ht="43.200000000000003">
      <c r="AZ3726" s="66" t="s">
        <v>24923</v>
      </c>
      <c r="BA3726" s="67" t="s">
        <v>24924</v>
      </c>
      <c r="BC3726" s="65" t="s">
        <v>24925</v>
      </c>
      <c r="BD3726" s="68" t="s">
        <v>24926</v>
      </c>
    </row>
    <row r="3727" ht="57.600000000000001">
      <c r="AZ3727" s="66" t="s">
        <v>24927</v>
      </c>
      <c r="BA3727" s="67" t="s">
        <v>24928</v>
      </c>
      <c r="BC3727" s="65" t="s">
        <v>24929</v>
      </c>
      <c r="BD3727" s="68" t="s">
        <v>24930</v>
      </c>
    </row>
    <row r="3728" ht="43.200000000000003">
      <c r="AZ3728" s="66" t="s">
        <v>24923</v>
      </c>
      <c r="BA3728" s="67" t="s">
        <v>24931</v>
      </c>
      <c r="BC3728" s="65" t="s">
        <v>24932</v>
      </c>
      <c r="BD3728" s="68" t="s">
        <v>24933</v>
      </c>
    </row>
    <row r="3729" ht="57.600000000000001">
      <c r="AZ3729" s="66" t="s">
        <v>24934</v>
      </c>
      <c r="BA3729" s="67" t="s">
        <v>24935</v>
      </c>
      <c r="BC3729" s="65" t="s">
        <v>24936</v>
      </c>
      <c r="BD3729" s="68" t="s">
        <v>24937</v>
      </c>
    </row>
    <row r="3730" ht="57.600000000000001">
      <c r="AZ3730" s="66" t="s">
        <v>24938</v>
      </c>
      <c r="BA3730" s="67" t="s">
        <v>24939</v>
      </c>
      <c r="BC3730" s="65" t="s">
        <v>24940</v>
      </c>
      <c r="BD3730" s="68" t="s">
        <v>24941</v>
      </c>
    </row>
    <row r="3731" ht="57.600000000000001">
      <c r="AZ3731" s="66" t="s">
        <v>24942</v>
      </c>
      <c r="BA3731" s="67" t="s">
        <v>24943</v>
      </c>
      <c r="BC3731" s="65" t="s">
        <v>24944</v>
      </c>
      <c r="BD3731" s="68" t="s">
        <v>24945</v>
      </c>
    </row>
    <row r="3732" ht="57.600000000000001">
      <c r="AZ3732" s="66" t="s">
        <v>24946</v>
      </c>
      <c r="BA3732" s="67" t="s">
        <v>24947</v>
      </c>
      <c r="BC3732" s="65" t="s">
        <v>24948</v>
      </c>
      <c r="BD3732" s="68" t="s">
        <v>24949</v>
      </c>
    </row>
    <row r="3733" ht="57.600000000000001">
      <c r="AZ3733" s="66" t="s">
        <v>24950</v>
      </c>
      <c r="BA3733" s="67" t="s">
        <v>24951</v>
      </c>
      <c r="BC3733" s="65" t="s">
        <v>24952</v>
      </c>
      <c r="BD3733" s="68" t="s">
        <v>24953</v>
      </c>
    </row>
    <row r="3734" ht="57.600000000000001">
      <c r="AZ3734" s="66" t="s">
        <v>24954</v>
      </c>
      <c r="BA3734" s="67" t="s">
        <v>24955</v>
      </c>
      <c r="BC3734" s="65" t="s">
        <v>24956</v>
      </c>
      <c r="BD3734" s="68" t="s">
        <v>24957</v>
      </c>
    </row>
    <row r="3735" ht="57.600000000000001">
      <c r="AZ3735" s="66" t="s">
        <v>24923</v>
      </c>
      <c r="BA3735" s="67" t="s">
        <v>24958</v>
      </c>
      <c r="BC3735" s="65" t="s">
        <v>24959</v>
      </c>
      <c r="BD3735" s="68" t="s">
        <v>24960</v>
      </c>
    </row>
    <row r="3736" ht="57.600000000000001">
      <c r="AZ3736" s="66" t="s">
        <v>24961</v>
      </c>
      <c r="BA3736" s="67" t="s">
        <v>24962</v>
      </c>
      <c r="BC3736" s="65" t="s">
        <v>24963</v>
      </c>
      <c r="BD3736" s="68" t="s">
        <v>24964</v>
      </c>
    </row>
    <row r="3737" ht="57.600000000000001">
      <c r="AZ3737" s="66" t="s">
        <v>24965</v>
      </c>
      <c r="BA3737" s="67" t="s">
        <v>24966</v>
      </c>
      <c r="BC3737" s="65" t="s">
        <v>24967</v>
      </c>
      <c r="BD3737" s="68" t="s">
        <v>24968</v>
      </c>
    </row>
    <row r="3738" ht="57.600000000000001">
      <c r="AZ3738" s="66" t="s">
        <v>24969</v>
      </c>
      <c r="BA3738" s="67" t="s">
        <v>24970</v>
      </c>
      <c r="BC3738" s="65" t="s">
        <v>24971</v>
      </c>
      <c r="BD3738" s="68" t="s">
        <v>24972</v>
      </c>
    </row>
    <row r="3739" ht="57.600000000000001">
      <c r="AZ3739" s="66" t="s">
        <v>24973</v>
      </c>
      <c r="BA3739" s="67" t="s">
        <v>24974</v>
      </c>
      <c r="BC3739" s="65" t="s">
        <v>24975</v>
      </c>
      <c r="BD3739" s="68" t="s">
        <v>24976</v>
      </c>
    </row>
    <row r="3740" ht="72">
      <c r="AZ3740" s="66" t="s">
        <v>24977</v>
      </c>
      <c r="BA3740" s="67" t="s">
        <v>24978</v>
      </c>
      <c r="BC3740" s="65" t="s">
        <v>24979</v>
      </c>
      <c r="BD3740" s="68" t="s">
        <v>24980</v>
      </c>
    </row>
    <row r="3741" ht="72">
      <c r="AZ3741" s="66" t="s">
        <v>24981</v>
      </c>
      <c r="BA3741" s="67" t="s">
        <v>24982</v>
      </c>
      <c r="BC3741" s="65" t="s">
        <v>24983</v>
      </c>
      <c r="BD3741" s="68" t="s">
        <v>24984</v>
      </c>
    </row>
    <row r="3742" ht="72">
      <c r="AZ3742" s="66" t="s">
        <v>24985</v>
      </c>
      <c r="BA3742" s="67" t="s">
        <v>24986</v>
      </c>
      <c r="BC3742" s="65" t="s">
        <v>24987</v>
      </c>
      <c r="BD3742" s="68" t="s">
        <v>24988</v>
      </c>
    </row>
    <row r="3743" ht="57.600000000000001">
      <c r="AZ3743" s="66" t="s">
        <v>24989</v>
      </c>
      <c r="BA3743" s="67" t="s">
        <v>24990</v>
      </c>
      <c r="BC3743" s="65" t="s">
        <v>24991</v>
      </c>
      <c r="BD3743" s="68" t="s">
        <v>24992</v>
      </c>
    </row>
    <row r="3744" ht="43.200000000000003">
      <c r="AZ3744" s="66" t="s">
        <v>24993</v>
      </c>
      <c r="BA3744" s="67" t="s">
        <v>24994</v>
      </c>
      <c r="BC3744" s="65" t="s">
        <v>24995</v>
      </c>
      <c r="BD3744" s="68" t="s">
        <v>24996</v>
      </c>
    </row>
    <row r="3745" ht="43.200000000000003">
      <c r="AZ3745" s="66" t="s">
        <v>24997</v>
      </c>
      <c r="BA3745" s="67" t="s">
        <v>24998</v>
      </c>
      <c r="BC3745" s="65" t="s">
        <v>24999</v>
      </c>
      <c r="BD3745" s="68" t="s">
        <v>25000</v>
      </c>
    </row>
    <row r="3746" ht="43.200000000000003">
      <c r="AZ3746" s="66" t="s">
        <v>25001</v>
      </c>
      <c r="BA3746" s="67" t="s">
        <v>25002</v>
      </c>
      <c r="BC3746" s="65" t="s">
        <v>25003</v>
      </c>
      <c r="BD3746" s="68" t="s">
        <v>25004</v>
      </c>
    </row>
    <row r="3747" ht="43.200000000000003">
      <c r="AZ3747" s="66" t="s">
        <v>25005</v>
      </c>
      <c r="BA3747" s="67" t="s">
        <v>25006</v>
      </c>
      <c r="BC3747" s="65" t="s">
        <v>25007</v>
      </c>
      <c r="BD3747" s="68" t="s">
        <v>25008</v>
      </c>
    </row>
    <row r="3748" ht="43.200000000000003">
      <c r="AZ3748" s="66" t="s">
        <v>25009</v>
      </c>
      <c r="BA3748" s="67" t="s">
        <v>25010</v>
      </c>
      <c r="BC3748" s="65" t="s">
        <v>25011</v>
      </c>
      <c r="BD3748" s="68" t="s">
        <v>25012</v>
      </c>
    </row>
    <row r="3749" ht="43.200000000000003">
      <c r="AZ3749" s="66" t="s">
        <v>25013</v>
      </c>
      <c r="BA3749" s="67" t="s">
        <v>25014</v>
      </c>
      <c r="BC3749" s="65" t="s">
        <v>25015</v>
      </c>
      <c r="BD3749" s="68" t="s">
        <v>25016</v>
      </c>
    </row>
    <row r="3750" ht="43.200000000000003">
      <c r="AZ3750" s="66" t="s">
        <v>25017</v>
      </c>
      <c r="BA3750" s="67" t="s">
        <v>25018</v>
      </c>
      <c r="BC3750" s="65" t="s">
        <v>25019</v>
      </c>
      <c r="BD3750" s="68" t="s">
        <v>25020</v>
      </c>
    </row>
    <row r="3751" ht="43.200000000000003">
      <c r="AZ3751" s="66" t="s">
        <v>25021</v>
      </c>
      <c r="BA3751" s="67" t="s">
        <v>25022</v>
      </c>
      <c r="BC3751" s="65" t="s">
        <v>25023</v>
      </c>
      <c r="BD3751" s="68" t="s">
        <v>25024</v>
      </c>
    </row>
    <row r="3752" ht="43.200000000000003">
      <c r="AZ3752" s="66" t="s">
        <v>25025</v>
      </c>
      <c r="BA3752" s="67" t="s">
        <v>25026</v>
      </c>
      <c r="BC3752" s="65" t="s">
        <v>25027</v>
      </c>
      <c r="BD3752" s="68" t="s">
        <v>25028</v>
      </c>
    </row>
    <row r="3753" ht="57.600000000000001">
      <c r="AZ3753" s="66" t="s">
        <v>25029</v>
      </c>
      <c r="BA3753" s="67" t="s">
        <v>25030</v>
      </c>
      <c r="BC3753" s="65" t="s">
        <v>25031</v>
      </c>
      <c r="BD3753" s="68" t="s">
        <v>25032</v>
      </c>
    </row>
    <row r="3754" ht="57.600000000000001">
      <c r="AZ3754" s="66" t="s">
        <v>25033</v>
      </c>
      <c r="BA3754" s="67" t="s">
        <v>25034</v>
      </c>
      <c r="BC3754" s="65" t="s">
        <v>25035</v>
      </c>
      <c r="BD3754" s="68" t="s">
        <v>25036</v>
      </c>
    </row>
    <row r="3755" ht="57.600000000000001">
      <c r="AZ3755" s="66" t="s">
        <v>25037</v>
      </c>
      <c r="BA3755" s="67" t="s">
        <v>25038</v>
      </c>
      <c r="BC3755" s="65" t="s">
        <v>25039</v>
      </c>
      <c r="BD3755" s="68" t="s">
        <v>25040</v>
      </c>
    </row>
    <row r="3756" ht="57.600000000000001">
      <c r="AZ3756" s="66" t="s">
        <v>25041</v>
      </c>
      <c r="BA3756" s="67" t="s">
        <v>25042</v>
      </c>
      <c r="BC3756" s="65" t="s">
        <v>25043</v>
      </c>
      <c r="BD3756" s="68" t="s">
        <v>25044</v>
      </c>
    </row>
    <row r="3757" ht="57.600000000000001">
      <c r="AZ3757" s="66" t="s">
        <v>25045</v>
      </c>
      <c r="BA3757" s="67" t="s">
        <v>25046</v>
      </c>
      <c r="BC3757" s="65" t="s">
        <v>25047</v>
      </c>
      <c r="BD3757" s="68" t="s">
        <v>25048</v>
      </c>
    </row>
    <row r="3758" ht="43.200000000000003">
      <c r="AZ3758" s="66" t="s">
        <v>25049</v>
      </c>
      <c r="BA3758" s="67" t="s">
        <v>25050</v>
      </c>
      <c r="BC3758" s="65" t="s">
        <v>25051</v>
      </c>
      <c r="BD3758" s="68" t="s">
        <v>25052</v>
      </c>
    </row>
    <row r="3759" ht="57.600000000000001">
      <c r="AZ3759" s="66" t="s">
        <v>25053</v>
      </c>
      <c r="BA3759" s="67" t="s">
        <v>25054</v>
      </c>
      <c r="BC3759" s="65" t="s">
        <v>25055</v>
      </c>
      <c r="BD3759" s="68" t="s">
        <v>25056</v>
      </c>
    </row>
    <row r="3760" ht="43.200000000000003">
      <c r="AZ3760" s="66" t="s">
        <v>25057</v>
      </c>
      <c r="BA3760" s="67" t="s">
        <v>25058</v>
      </c>
      <c r="BC3760" s="65" t="s">
        <v>25059</v>
      </c>
      <c r="BD3760" s="68" t="s">
        <v>25060</v>
      </c>
    </row>
    <row r="3761" ht="72">
      <c r="AZ3761" s="66" t="s">
        <v>25061</v>
      </c>
      <c r="BA3761" s="67" t="s">
        <v>25062</v>
      </c>
      <c r="BC3761" s="65" t="s">
        <v>25063</v>
      </c>
      <c r="BD3761" s="68" t="s">
        <v>25064</v>
      </c>
    </row>
    <row r="3762" ht="72">
      <c r="AZ3762" s="66" t="s">
        <v>25065</v>
      </c>
      <c r="BA3762" s="67" t="s">
        <v>25066</v>
      </c>
      <c r="BC3762" s="65" t="s">
        <v>25067</v>
      </c>
      <c r="BD3762" s="68" t="s">
        <v>25068</v>
      </c>
    </row>
    <row r="3763" ht="72">
      <c r="AZ3763" s="66" t="s">
        <v>25069</v>
      </c>
      <c r="BA3763" s="67" t="s">
        <v>25070</v>
      </c>
      <c r="BC3763" s="65" t="s">
        <v>25071</v>
      </c>
      <c r="BD3763" s="68" t="s">
        <v>25072</v>
      </c>
    </row>
    <row r="3764" ht="57.600000000000001">
      <c r="AZ3764" s="66" t="s">
        <v>25073</v>
      </c>
      <c r="BA3764" s="67" t="s">
        <v>25074</v>
      </c>
      <c r="BC3764" s="65" t="s">
        <v>25075</v>
      </c>
      <c r="BD3764" s="68" t="s">
        <v>25076</v>
      </c>
    </row>
    <row r="3765" ht="72">
      <c r="AZ3765" s="66" t="s">
        <v>25061</v>
      </c>
      <c r="BA3765" s="67" t="s">
        <v>25077</v>
      </c>
      <c r="BC3765" s="65" t="s">
        <v>25078</v>
      </c>
      <c r="BD3765" s="68" t="s">
        <v>25079</v>
      </c>
    </row>
    <row r="3766" ht="72">
      <c r="AZ3766" s="66" t="s">
        <v>25069</v>
      </c>
      <c r="BA3766" s="67" t="s">
        <v>25080</v>
      </c>
      <c r="BC3766" s="65" t="s">
        <v>25078</v>
      </c>
      <c r="BD3766" s="68" t="s">
        <v>25081</v>
      </c>
    </row>
    <row r="3767" ht="57.600000000000001">
      <c r="AZ3767" s="66" t="s">
        <v>25073</v>
      </c>
      <c r="BA3767" s="67" t="s">
        <v>25082</v>
      </c>
      <c r="BC3767" s="65" t="s">
        <v>25083</v>
      </c>
      <c r="BD3767" s="68" t="s">
        <v>25084</v>
      </c>
    </row>
    <row r="3768" ht="72">
      <c r="AZ3768" s="66" t="s">
        <v>25061</v>
      </c>
      <c r="BA3768" s="67" t="s">
        <v>25085</v>
      </c>
      <c r="BC3768" s="65" t="s">
        <v>25086</v>
      </c>
      <c r="BD3768" s="68" t="s">
        <v>25087</v>
      </c>
    </row>
    <row r="3769" ht="72">
      <c r="AZ3769" s="66" t="s">
        <v>25069</v>
      </c>
      <c r="BA3769" s="67" t="s">
        <v>25088</v>
      </c>
      <c r="BC3769" s="65" t="s">
        <v>25089</v>
      </c>
      <c r="BD3769" s="68" t="s">
        <v>25090</v>
      </c>
    </row>
    <row r="3770" ht="57.600000000000001">
      <c r="AZ3770" s="66" t="s">
        <v>25073</v>
      </c>
      <c r="BA3770" s="67" t="s">
        <v>25091</v>
      </c>
      <c r="BC3770" s="65" t="s">
        <v>25092</v>
      </c>
      <c r="BD3770" s="68" t="s">
        <v>25093</v>
      </c>
    </row>
    <row r="3771" ht="72">
      <c r="AZ3771" s="66" t="s">
        <v>25061</v>
      </c>
      <c r="BA3771" s="67" t="s">
        <v>25094</v>
      </c>
      <c r="BC3771" s="65" t="s">
        <v>25095</v>
      </c>
      <c r="BD3771" s="68" t="s">
        <v>25096</v>
      </c>
    </row>
    <row r="3772" ht="72">
      <c r="AZ3772" s="66" t="s">
        <v>25069</v>
      </c>
      <c r="BA3772" s="67" t="s">
        <v>25097</v>
      </c>
      <c r="BC3772" s="65" t="s">
        <v>25098</v>
      </c>
      <c r="BD3772" s="68" t="s">
        <v>25099</v>
      </c>
    </row>
    <row r="3773" ht="57.600000000000001">
      <c r="AZ3773" s="66" t="s">
        <v>25073</v>
      </c>
      <c r="BA3773" s="67" t="s">
        <v>25100</v>
      </c>
      <c r="BC3773" s="65" t="s">
        <v>25101</v>
      </c>
      <c r="BD3773" s="68" t="s">
        <v>25102</v>
      </c>
    </row>
    <row r="3774" ht="72">
      <c r="AZ3774" s="66" t="s">
        <v>25061</v>
      </c>
      <c r="BA3774" s="67" t="s">
        <v>25103</v>
      </c>
      <c r="BC3774" s="65" t="s">
        <v>25104</v>
      </c>
      <c r="BD3774" s="68" t="s">
        <v>25105</v>
      </c>
    </row>
    <row r="3775" ht="72">
      <c r="AZ3775" s="66" t="s">
        <v>25069</v>
      </c>
      <c r="BA3775" s="67" t="s">
        <v>25106</v>
      </c>
      <c r="BC3775" s="65" t="s">
        <v>25107</v>
      </c>
      <c r="BD3775" s="68" t="s">
        <v>25108</v>
      </c>
    </row>
    <row r="3776" ht="57.600000000000001">
      <c r="AZ3776" s="66" t="s">
        <v>25073</v>
      </c>
      <c r="BA3776" s="67" t="s">
        <v>25109</v>
      </c>
      <c r="BC3776" s="65" t="s">
        <v>25110</v>
      </c>
      <c r="BD3776" s="68" t="s">
        <v>25111</v>
      </c>
    </row>
    <row r="3777" ht="72">
      <c r="AZ3777" s="66" t="s">
        <v>25112</v>
      </c>
      <c r="BA3777" s="67" t="s">
        <v>25113</v>
      </c>
      <c r="BC3777" s="65" t="s">
        <v>25114</v>
      </c>
      <c r="BD3777" s="68" t="s">
        <v>25115</v>
      </c>
    </row>
    <row r="3778" ht="72">
      <c r="AZ3778" s="66" t="s">
        <v>25116</v>
      </c>
      <c r="BA3778" s="67" t="s">
        <v>25117</v>
      </c>
      <c r="BC3778" s="65" t="s">
        <v>25118</v>
      </c>
      <c r="BD3778" s="68" t="s">
        <v>25119</v>
      </c>
    </row>
    <row r="3779" ht="72">
      <c r="AZ3779" s="66" t="s">
        <v>25120</v>
      </c>
      <c r="BA3779" s="67" t="s">
        <v>25121</v>
      </c>
      <c r="BC3779" s="65" t="s">
        <v>25122</v>
      </c>
      <c r="BD3779" s="68" t="s">
        <v>25123</v>
      </c>
    </row>
    <row r="3780" ht="72">
      <c r="AZ3780" s="66" t="s">
        <v>25124</v>
      </c>
      <c r="BA3780" s="67" t="s">
        <v>25125</v>
      </c>
      <c r="BC3780" s="65" t="s">
        <v>25126</v>
      </c>
      <c r="BD3780" s="68" t="s">
        <v>25127</v>
      </c>
    </row>
    <row r="3781" ht="72">
      <c r="AZ3781" s="66" t="s">
        <v>25128</v>
      </c>
      <c r="BA3781" s="67" t="s">
        <v>25129</v>
      </c>
      <c r="BC3781" s="65" t="s">
        <v>25130</v>
      </c>
      <c r="BD3781" s="68" t="s">
        <v>25131</v>
      </c>
    </row>
    <row r="3782" ht="86.400000000000006">
      <c r="AZ3782" s="66" t="s">
        <v>25132</v>
      </c>
      <c r="BA3782" s="67" t="s">
        <v>25133</v>
      </c>
      <c r="BC3782" s="65" t="s">
        <v>25134</v>
      </c>
      <c r="BD3782" s="68" t="s">
        <v>25135</v>
      </c>
    </row>
    <row r="3783" ht="57.600000000000001">
      <c r="AZ3783" s="66" t="s">
        <v>25136</v>
      </c>
      <c r="BA3783" s="67" t="s">
        <v>25137</v>
      </c>
      <c r="BC3783" s="65" t="s">
        <v>25138</v>
      </c>
      <c r="BD3783" s="68" t="s">
        <v>25139</v>
      </c>
    </row>
    <row r="3784" ht="72">
      <c r="AZ3784" s="66" t="s">
        <v>25061</v>
      </c>
      <c r="BA3784" s="67" t="s">
        <v>25140</v>
      </c>
      <c r="BC3784" s="65" t="s">
        <v>25141</v>
      </c>
      <c r="BD3784" s="68" t="s">
        <v>25142</v>
      </c>
    </row>
    <row r="3785" ht="72">
      <c r="AZ3785" s="66" t="s">
        <v>25069</v>
      </c>
      <c r="BA3785" s="67" t="s">
        <v>25143</v>
      </c>
      <c r="BC3785" s="65" t="s">
        <v>25144</v>
      </c>
      <c r="BD3785" s="68" t="s">
        <v>25145</v>
      </c>
    </row>
    <row r="3786" ht="86.400000000000006">
      <c r="AZ3786" s="66" t="s">
        <v>25146</v>
      </c>
      <c r="BA3786" s="67" t="s">
        <v>25147</v>
      </c>
      <c r="BC3786" s="65" t="s">
        <v>25148</v>
      </c>
      <c r="BD3786" s="68" t="s">
        <v>25149</v>
      </c>
    </row>
    <row r="3787" ht="57.600000000000001">
      <c r="AZ3787" s="66" t="s">
        <v>25150</v>
      </c>
      <c r="BA3787" s="67" t="s">
        <v>25151</v>
      </c>
      <c r="BC3787" s="65" t="s">
        <v>25152</v>
      </c>
      <c r="BD3787" s="68" t="s">
        <v>25153</v>
      </c>
    </row>
    <row r="3788" ht="72">
      <c r="AZ3788" s="66" t="s">
        <v>25154</v>
      </c>
      <c r="BA3788" s="67" t="s">
        <v>25155</v>
      </c>
      <c r="BC3788" s="65" t="s">
        <v>25156</v>
      </c>
      <c r="BD3788" s="68" t="s">
        <v>25157</v>
      </c>
    </row>
    <row r="3789" ht="57.600000000000001">
      <c r="AZ3789" s="66" t="s">
        <v>25158</v>
      </c>
      <c r="BA3789" s="67" t="s">
        <v>25159</v>
      </c>
      <c r="BC3789" s="65" t="s">
        <v>25160</v>
      </c>
      <c r="BD3789" s="68" t="s">
        <v>25161</v>
      </c>
    </row>
    <row r="3790" ht="86.400000000000006">
      <c r="AZ3790" s="66" t="s">
        <v>25162</v>
      </c>
      <c r="BA3790" s="67" t="s">
        <v>25163</v>
      </c>
      <c r="BC3790" s="65" t="s">
        <v>25164</v>
      </c>
      <c r="BD3790" s="68" t="s">
        <v>25165</v>
      </c>
    </row>
    <row r="3791" ht="72">
      <c r="AZ3791" s="66" t="s">
        <v>25166</v>
      </c>
      <c r="BA3791" s="67" t="s">
        <v>25167</v>
      </c>
      <c r="BC3791" s="65" t="s">
        <v>25168</v>
      </c>
      <c r="BD3791" s="68" t="s">
        <v>25169</v>
      </c>
    </row>
    <row r="3792" ht="86.400000000000006">
      <c r="AZ3792" s="66" t="s">
        <v>25170</v>
      </c>
      <c r="BA3792" s="67" t="s">
        <v>25171</v>
      </c>
      <c r="BC3792" s="65" t="s">
        <v>25172</v>
      </c>
      <c r="BD3792" s="68" t="s">
        <v>25173</v>
      </c>
    </row>
    <row r="3793" ht="72">
      <c r="AZ3793" s="66" t="s">
        <v>25174</v>
      </c>
      <c r="BA3793" s="67" t="s">
        <v>25175</v>
      </c>
      <c r="BC3793" s="65" t="s">
        <v>25176</v>
      </c>
      <c r="BD3793" s="68" t="s">
        <v>25177</v>
      </c>
    </row>
    <row r="3794" ht="72">
      <c r="AZ3794" s="66" t="s">
        <v>25178</v>
      </c>
      <c r="BA3794" s="67" t="s">
        <v>25179</v>
      </c>
      <c r="BC3794" s="65" t="s">
        <v>25180</v>
      </c>
      <c r="BD3794" s="68" t="s">
        <v>25181</v>
      </c>
    </row>
    <row r="3795" ht="72">
      <c r="AZ3795" s="66" t="s">
        <v>25182</v>
      </c>
      <c r="BA3795" s="67" t="s">
        <v>25183</v>
      </c>
      <c r="BC3795" s="65" t="s">
        <v>25184</v>
      </c>
      <c r="BD3795" s="68" t="s">
        <v>25185</v>
      </c>
    </row>
    <row r="3796" ht="72">
      <c r="AZ3796" s="66" t="s">
        <v>25186</v>
      </c>
      <c r="BA3796" s="67" t="s">
        <v>25187</v>
      </c>
      <c r="BC3796" s="65" t="s">
        <v>25188</v>
      </c>
      <c r="BD3796" s="68" t="s">
        <v>25189</v>
      </c>
    </row>
    <row r="3797" ht="72">
      <c r="AZ3797" s="66" t="s">
        <v>25190</v>
      </c>
      <c r="BA3797" s="67" t="s">
        <v>25191</v>
      </c>
      <c r="BC3797" s="65" t="s">
        <v>25192</v>
      </c>
      <c r="BD3797" s="68" t="s">
        <v>25193</v>
      </c>
    </row>
    <row r="3798" ht="72">
      <c r="AZ3798" s="66" t="s">
        <v>25194</v>
      </c>
      <c r="BA3798" s="67" t="s">
        <v>25195</v>
      </c>
      <c r="BC3798" s="65" t="s">
        <v>25196</v>
      </c>
      <c r="BD3798" s="68" t="s">
        <v>25197</v>
      </c>
    </row>
    <row r="3799" ht="86.400000000000006">
      <c r="AZ3799" s="66" t="s">
        <v>25198</v>
      </c>
      <c r="BA3799" s="67" t="s">
        <v>25199</v>
      </c>
      <c r="BC3799" s="65" t="s">
        <v>25200</v>
      </c>
      <c r="BD3799" s="68" t="s">
        <v>25201</v>
      </c>
    </row>
    <row r="3800" ht="86.400000000000006">
      <c r="AZ3800" s="66" t="s">
        <v>25202</v>
      </c>
      <c r="BA3800" s="67" t="s">
        <v>25203</v>
      </c>
      <c r="BC3800" s="65" t="s">
        <v>25204</v>
      </c>
      <c r="BD3800" s="68" t="s">
        <v>25205</v>
      </c>
    </row>
    <row r="3801" ht="86.400000000000006">
      <c r="AZ3801" s="66" t="s">
        <v>25206</v>
      </c>
      <c r="BA3801" s="67" t="s">
        <v>25207</v>
      </c>
      <c r="BC3801" s="65" t="s">
        <v>25208</v>
      </c>
      <c r="BD3801" s="68" t="s">
        <v>25209</v>
      </c>
    </row>
    <row r="3802" ht="86.400000000000006">
      <c r="AZ3802" s="66" t="s">
        <v>25210</v>
      </c>
      <c r="BA3802" s="67" t="s">
        <v>25211</v>
      </c>
      <c r="BC3802" s="65" t="s">
        <v>25212</v>
      </c>
      <c r="BD3802" s="68" t="s">
        <v>25213</v>
      </c>
    </row>
    <row r="3803" ht="86.400000000000006">
      <c r="AZ3803" s="66" t="s">
        <v>25214</v>
      </c>
      <c r="BA3803" s="67" t="s">
        <v>25215</v>
      </c>
      <c r="BC3803" s="65" t="s">
        <v>25216</v>
      </c>
      <c r="BD3803" s="68" t="s">
        <v>25217</v>
      </c>
    </row>
    <row r="3804" ht="86.400000000000006">
      <c r="AZ3804" s="66" t="s">
        <v>25218</v>
      </c>
      <c r="BA3804" s="67" t="s">
        <v>25219</v>
      </c>
      <c r="BC3804" s="65" t="s">
        <v>25220</v>
      </c>
      <c r="BD3804" s="68" t="s">
        <v>25221</v>
      </c>
    </row>
    <row r="3805" ht="86.400000000000006">
      <c r="AZ3805" s="66" t="s">
        <v>25222</v>
      </c>
      <c r="BA3805" s="67" t="s">
        <v>25223</v>
      </c>
      <c r="BC3805" s="65" t="s">
        <v>25224</v>
      </c>
      <c r="BD3805" s="68" t="s">
        <v>25225</v>
      </c>
    </row>
    <row r="3806" ht="57.600000000000001">
      <c r="AZ3806" s="66" t="s">
        <v>25226</v>
      </c>
      <c r="BA3806" s="67" t="s">
        <v>25227</v>
      </c>
      <c r="BC3806" s="65" t="s">
        <v>25228</v>
      </c>
      <c r="BD3806" s="68" t="s">
        <v>25229</v>
      </c>
    </row>
    <row r="3807" ht="57.600000000000001">
      <c r="AZ3807" s="66" t="s">
        <v>25230</v>
      </c>
      <c r="BA3807" s="67" t="s">
        <v>25231</v>
      </c>
      <c r="BC3807" s="65" t="s">
        <v>25232</v>
      </c>
      <c r="BD3807" s="68" t="s">
        <v>25233</v>
      </c>
    </row>
    <row r="3808" ht="57.600000000000001">
      <c r="AZ3808" s="66" t="s">
        <v>25234</v>
      </c>
      <c r="BA3808" s="67" t="s">
        <v>25235</v>
      </c>
      <c r="BC3808" s="65" t="s">
        <v>25236</v>
      </c>
      <c r="BD3808" s="68" t="s">
        <v>25237</v>
      </c>
    </row>
    <row r="3809" ht="57.600000000000001">
      <c r="AZ3809" s="66" t="s">
        <v>25238</v>
      </c>
      <c r="BA3809" s="67" t="s">
        <v>25239</v>
      </c>
      <c r="BC3809" s="65" t="s">
        <v>25240</v>
      </c>
      <c r="BD3809" s="68" t="s">
        <v>25241</v>
      </c>
    </row>
    <row r="3810" ht="57.600000000000001">
      <c r="AZ3810" s="66" t="s">
        <v>25242</v>
      </c>
      <c r="BA3810" s="67" t="s">
        <v>25243</v>
      </c>
      <c r="BC3810" s="65" t="s">
        <v>25244</v>
      </c>
      <c r="BD3810" s="68" t="s">
        <v>25245</v>
      </c>
    </row>
    <row r="3811" ht="57.600000000000001">
      <c r="AZ3811" s="66" t="s">
        <v>25246</v>
      </c>
      <c r="BA3811" s="67" t="s">
        <v>25247</v>
      </c>
      <c r="BC3811" s="65" t="s">
        <v>25248</v>
      </c>
      <c r="BD3811" s="68" t="s">
        <v>25249</v>
      </c>
    </row>
    <row r="3812" ht="57.600000000000001">
      <c r="AZ3812" s="66" t="s">
        <v>25250</v>
      </c>
      <c r="BA3812" s="67" t="s">
        <v>25251</v>
      </c>
      <c r="BC3812" s="65" t="s">
        <v>25252</v>
      </c>
      <c r="BD3812" s="68" t="s">
        <v>25253</v>
      </c>
    </row>
    <row r="3813" ht="57.600000000000001">
      <c r="AZ3813" s="66" t="s">
        <v>25254</v>
      </c>
      <c r="BA3813" s="67" t="s">
        <v>25255</v>
      </c>
      <c r="BC3813" s="65" t="s">
        <v>25256</v>
      </c>
      <c r="BD3813" s="68" t="s">
        <v>25257</v>
      </c>
    </row>
    <row r="3814" ht="57.600000000000001">
      <c r="AZ3814" s="66" t="s">
        <v>25258</v>
      </c>
      <c r="BA3814" s="67" t="s">
        <v>25259</v>
      </c>
      <c r="BC3814" s="65" t="s">
        <v>25260</v>
      </c>
      <c r="BD3814" s="68" t="s">
        <v>25261</v>
      </c>
    </row>
    <row r="3815" ht="57.600000000000001">
      <c r="AZ3815" s="66" t="s">
        <v>25262</v>
      </c>
      <c r="BA3815" s="67" t="s">
        <v>25263</v>
      </c>
      <c r="BC3815" s="65" t="s">
        <v>25264</v>
      </c>
      <c r="BD3815" s="68" t="s">
        <v>25265</v>
      </c>
    </row>
    <row r="3816" ht="57.600000000000001">
      <c r="AZ3816" s="66" t="s">
        <v>25266</v>
      </c>
      <c r="BA3816" s="67" t="s">
        <v>25267</v>
      </c>
      <c r="BC3816" s="65" t="s">
        <v>25268</v>
      </c>
      <c r="BD3816" s="68" t="s">
        <v>25269</v>
      </c>
    </row>
    <row r="3817" ht="43.200000000000003">
      <c r="AZ3817" s="66" t="s">
        <v>25270</v>
      </c>
      <c r="BA3817" s="67" t="s">
        <v>25271</v>
      </c>
      <c r="BC3817" s="65" t="s">
        <v>25272</v>
      </c>
      <c r="BD3817" s="68" t="s">
        <v>25273</v>
      </c>
    </row>
    <row r="3818" ht="43.200000000000003">
      <c r="AZ3818" s="66" t="s">
        <v>25274</v>
      </c>
      <c r="BA3818" s="67" t="s">
        <v>25275</v>
      </c>
      <c r="BC3818" s="65" t="s">
        <v>25276</v>
      </c>
      <c r="BD3818" s="68" t="s">
        <v>25277</v>
      </c>
    </row>
    <row r="3819" ht="43.200000000000003">
      <c r="AZ3819" s="66" t="s">
        <v>25278</v>
      </c>
      <c r="BA3819" s="67" t="s">
        <v>25279</v>
      </c>
      <c r="BC3819" s="65" t="s">
        <v>25280</v>
      </c>
      <c r="BD3819" s="68" t="s">
        <v>25281</v>
      </c>
    </row>
    <row r="3820" ht="43.200000000000003">
      <c r="AZ3820" s="66" t="s">
        <v>25282</v>
      </c>
      <c r="BA3820" s="67" t="s">
        <v>25283</v>
      </c>
      <c r="BC3820" s="65" t="s">
        <v>25284</v>
      </c>
      <c r="BD3820" s="68" t="s">
        <v>25285</v>
      </c>
    </row>
    <row r="3821" ht="43.200000000000003">
      <c r="AZ3821" s="66" t="s">
        <v>25286</v>
      </c>
      <c r="BA3821" s="67" t="s">
        <v>25287</v>
      </c>
      <c r="BC3821" s="65" t="s">
        <v>25288</v>
      </c>
      <c r="BD3821" s="68" t="s">
        <v>25289</v>
      </c>
    </row>
    <row r="3822" ht="43.200000000000003">
      <c r="AZ3822" s="66" t="s">
        <v>25290</v>
      </c>
      <c r="BA3822" s="67" t="s">
        <v>25291</v>
      </c>
      <c r="BC3822" s="65" t="s">
        <v>25292</v>
      </c>
      <c r="BD3822" s="68" t="s">
        <v>25293</v>
      </c>
    </row>
    <row r="3823" ht="43.200000000000003">
      <c r="AZ3823" s="66" t="s">
        <v>25294</v>
      </c>
      <c r="BA3823" s="67" t="s">
        <v>25295</v>
      </c>
      <c r="BC3823" s="65" t="s">
        <v>25296</v>
      </c>
      <c r="BD3823" s="68" t="s">
        <v>25297</v>
      </c>
    </row>
    <row r="3824" ht="43.200000000000003">
      <c r="AZ3824" s="66" t="s">
        <v>25298</v>
      </c>
      <c r="BA3824" s="67" t="s">
        <v>25299</v>
      </c>
      <c r="BC3824" s="65" t="s">
        <v>25300</v>
      </c>
      <c r="BD3824" s="68" t="s">
        <v>25301</v>
      </c>
    </row>
    <row r="3825" ht="43.200000000000003">
      <c r="AZ3825" s="66" t="s">
        <v>25302</v>
      </c>
      <c r="BA3825" s="67" t="s">
        <v>25303</v>
      </c>
      <c r="BC3825" s="65" t="s">
        <v>25304</v>
      </c>
      <c r="BD3825" s="68" t="s">
        <v>25305</v>
      </c>
    </row>
    <row r="3826" ht="43.200000000000003">
      <c r="AZ3826" s="66" t="s">
        <v>25306</v>
      </c>
      <c r="BA3826" s="67" t="s">
        <v>25307</v>
      </c>
      <c r="BC3826" s="65" t="s">
        <v>25308</v>
      </c>
      <c r="BD3826" s="68" t="s">
        <v>25309</v>
      </c>
    </row>
    <row r="3827" ht="43.200000000000003">
      <c r="AZ3827" s="66" t="s">
        <v>25310</v>
      </c>
      <c r="BA3827" s="67" t="s">
        <v>25311</v>
      </c>
      <c r="BC3827" s="65" t="s">
        <v>25312</v>
      </c>
      <c r="BD3827" s="68" t="s">
        <v>25313</v>
      </c>
    </row>
    <row r="3828" ht="43.200000000000003">
      <c r="AZ3828" s="66" t="s">
        <v>25314</v>
      </c>
      <c r="BA3828" s="67" t="s">
        <v>25315</v>
      </c>
      <c r="BC3828" s="65" t="s">
        <v>25316</v>
      </c>
      <c r="BD3828" s="68" t="s">
        <v>25317</v>
      </c>
    </row>
    <row r="3829" ht="43.200000000000003">
      <c r="AZ3829" s="66" t="s">
        <v>25318</v>
      </c>
      <c r="BA3829" s="67" t="s">
        <v>25319</v>
      </c>
      <c r="BC3829" s="65" t="s">
        <v>25320</v>
      </c>
      <c r="BD3829" s="68" t="s">
        <v>25321</v>
      </c>
    </row>
    <row r="3830" ht="57.600000000000001">
      <c r="AZ3830" s="66" t="s">
        <v>25322</v>
      </c>
      <c r="BA3830" s="67" t="s">
        <v>25323</v>
      </c>
      <c r="BC3830" s="65" t="s">
        <v>25324</v>
      </c>
      <c r="BD3830" s="68" t="s">
        <v>25325</v>
      </c>
    </row>
    <row r="3831" ht="72">
      <c r="AZ3831" s="66" t="s">
        <v>25326</v>
      </c>
      <c r="BA3831" s="67" t="s">
        <v>25327</v>
      </c>
      <c r="BC3831" s="65" t="s">
        <v>25328</v>
      </c>
      <c r="BD3831" s="68" t="s">
        <v>25329</v>
      </c>
    </row>
    <row r="3832" ht="72">
      <c r="AZ3832" s="66" t="s">
        <v>25330</v>
      </c>
      <c r="BA3832" s="67" t="s">
        <v>25331</v>
      </c>
      <c r="BC3832" s="65" t="s">
        <v>25332</v>
      </c>
      <c r="BD3832" s="68" t="s">
        <v>25333</v>
      </c>
    </row>
    <row r="3833" ht="57.600000000000001">
      <c r="AZ3833" s="66" t="s">
        <v>25334</v>
      </c>
      <c r="BA3833" s="67" t="s">
        <v>25335</v>
      </c>
      <c r="BC3833" s="65" t="s">
        <v>25336</v>
      </c>
      <c r="BD3833" s="68" t="s">
        <v>25337</v>
      </c>
    </row>
    <row r="3834" ht="57.600000000000001">
      <c r="AZ3834" s="66" t="s">
        <v>25338</v>
      </c>
      <c r="BA3834" s="67" t="s">
        <v>25339</v>
      </c>
      <c r="BC3834" s="65" t="s">
        <v>25340</v>
      </c>
      <c r="BD3834" s="68" t="s">
        <v>25341</v>
      </c>
    </row>
    <row r="3835" ht="57.600000000000001">
      <c r="AZ3835" s="66" t="s">
        <v>25342</v>
      </c>
      <c r="BA3835" s="67" t="s">
        <v>25343</v>
      </c>
      <c r="BC3835" s="65" t="s">
        <v>25344</v>
      </c>
      <c r="BD3835" s="68" t="s">
        <v>25345</v>
      </c>
    </row>
    <row r="3836" ht="57.600000000000001">
      <c r="AZ3836" s="66" t="s">
        <v>25346</v>
      </c>
      <c r="BA3836" s="67" t="s">
        <v>25347</v>
      </c>
      <c r="BC3836" s="65" t="s">
        <v>25348</v>
      </c>
      <c r="BD3836" s="68" t="s">
        <v>25349</v>
      </c>
    </row>
    <row r="3837" ht="72">
      <c r="AZ3837" s="66" t="s">
        <v>25350</v>
      </c>
      <c r="BA3837" s="67" t="s">
        <v>25351</v>
      </c>
      <c r="BC3837" s="65" t="s">
        <v>25352</v>
      </c>
      <c r="BD3837" s="68" t="s">
        <v>25353</v>
      </c>
    </row>
    <row r="3838" ht="72">
      <c r="AZ3838" s="66" t="s">
        <v>25354</v>
      </c>
      <c r="BA3838" s="67" t="s">
        <v>25355</v>
      </c>
      <c r="BC3838" s="65" t="s">
        <v>25356</v>
      </c>
      <c r="BD3838" s="68" t="s">
        <v>25357</v>
      </c>
    </row>
    <row r="3839" ht="57.600000000000001">
      <c r="AZ3839" s="66" t="s">
        <v>25358</v>
      </c>
      <c r="BA3839" s="67" t="s">
        <v>25359</v>
      </c>
      <c r="BC3839" s="65" t="s">
        <v>25360</v>
      </c>
      <c r="BD3839" s="68" t="s">
        <v>25361</v>
      </c>
    </row>
    <row r="3840" ht="86.400000000000006">
      <c r="AZ3840" s="66" t="s">
        <v>25362</v>
      </c>
      <c r="BA3840" s="67" t="s">
        <v>25363</v>
      </c>
      <c r="BC3840" s="65" t="s">
        <v>25364</v>
      </c>
      <c r="BD3840" s="68" t="s">
        <v>25365</v>
      </c>
    </row>
    <row r="3841" ht="86.400000000000006">
      <c r="AZ3841" s="66" t="s">
        <v>25366</v>
      </c>
      <c r="BA3841" s="67" t="s">
        <v>25367</v>
      </c>
      <c r="BC3841" s="65" t="s">
        <v>25368</v>
      </c>
      <c r="BD3841" s="68" t="s">
        <v>25369</v>
      </c>
    </row>
    <row r="3842" ht="86.400000000000006">
      <c r="AZ3842" s="66" t="s">
        <v>25370</v>
      </c>
      <c r="BA3842" s="67" t="s">
        <v>25371</v>
      </c>
      <c r="BC3842" s="65" t="s">
        <v>25372</v>
      </c>
      <c r="BD3842" s="68" t="s">
        <v>25373</v>
      </c>
    </row>
    <row r="3843" ht="86.400000000000006">
      <c r="AZ3843" s="66" t="s">
        <v>25374</v>
      </c>
      <c r="BA3843" s="67" t="s">
        <v>25375</v>
      </c>
      <c r="BC3843" s="65" t="s">
        <v>25376</v>
      </c>
      <c r="BD3843" s="68" t="s">
        <v>25377</v>
      </c>
    </row>
    <row r="3844" ht="86.400000000000006">
      <c r="AZ3844" s="66" t="s">
        <v>25378</v>
      </c>
      <c r="BA3844" s="67" t="s">
        <v>25379</v>
      </c>
      <c r="BC3844" s="65" t="s">
        <v>25380</v>
      </c>
      <c r="BD3844" s="68" t="s">
        <v>25381</v>
      </c>
    </row>
    <row r="3845" ht="86.400000000000006">
      <c r="AZ3845" s="66" t="s">
        <v>25382</v>
      </c>
      <c r="BA3845" s="67" t="s">
        <v>25383</v>
      </c>
      <c r="BC3845" s="65" t="s">
        <v>25384</v>
      </c>
      <c r="BD3845" s="68" t="s">
        <v>25385</v>
      </c>
    </row>
    <row r="3846" ht="86.400000000000006">
      <c r="AZ3846" s="66" t="s">
        <v>25386</v>
      </c>
      <c r="BA3846" s="67" t="s">
        <v>25387</v>
      </c>
      <c r="BC3846" s="65" t="s">
        <v>25388</v>
      </c>
      <c r="BD3846" s="68" t="s">
        <v>25389</v>
      </c>
    </row>
    <row r="3847" ht="86.400000000000006">
      <c r="AZ3847" s="66" t="s">
        <v>25390</v>
      </c>
      <c r="BA3847" s="67" t="s">
        <v>25391</v>
      </c>
      <c r="BC3847" s="65" t="s">
        <v>25392</v>
      </c>
      <c r="BD3847" s="68" t="s">
        <v>25393</v>
      </c>
    </row>
    <row r="3848" ht="86.400000000000006">
      <c r="AZ3848" s="66" t="s">
        <v>25394</v>
      </c>
      <c r="BA3848" s="67" t="s">
        <v>25395</v>
      </c>
      <c r="BC3848" s="65" t="s">
        <v>25396</v>
      </c>
      <c r="BD3848" s="68" t="s">
        <v>25397</v>
      </c>
    </row>
    <row r="3849" ht="86.400000000000006">
      <c r="AZ3849" s="66" t="s">
        <v>25398</v>
      </c>
      <c r="BA3849" s="67" t="s">
        <v>25399</v>
      </c>
      <c r="BC3849" s="65" t="s">
        <v>25400</v>
      </c>
      <c r="BD3849" s="68" t="s">
        <v>25401</v>
      </c>
    </row>
    <row r="3850" ht="86.400000000000006">
      <c r="AZ3850" s="66" t="s">
        <v>25402</v>
      </c>
      <c r="BA3850" s="67" t="s">
        <v>25403</v>
      </c>
      <c r="BC3850" s="65" t="s">
        <v>25404</v>
      </c>
      <c r="BD3850" s="68" t="s">
        <v>25405</v>
      </c>
    </row>
    <row r="3851" ht="86.400000000000006">
      <c r="AZ3851" s="66" t="s">
        <v>25406</v>
      </c>
      <c r="BA3851" s="67" t="s">
        <v>25407</v>
      </c>
      <c r="BC3851" s="65" t="s">
        <v>25408</v>
      </c>
      <c r="BD3851" s="68" t="s">
        <v>25409</v>
      </c>
    </row>
    <row r="3852" ht="72">
      <c r="AZ3852" s="66" t="s">
        <v>25410</v>
      </c>
      <c r="BA3852" s="67" t="s">
        <v>25411</v>
      </c>
      <c r="BC3852" s="65" t="s">
        <v>25412</v>
      </c>
      <c r="BD3852" s="68" t="s">
        <v>25413</v>
      </c>
    </row>
    <row r="3853" ht="72">
      <c r="AZ3853" s="66" t="s">
        <v>25414</v>
      </c>
      <c r="BA3853" s="67" t="s">
        <v>25415</v>
      </c>
      <c r="BC3853" s="65" t="s">
        <v>25416</v>
      </c>
      <c r="BD3853" s="68" t="s">
        <v>25417</v>
      </c>
    </row>
    <row r="3854" ht="72">
      <c r="AZ3854" s="66" t="s">
        <v>25418</v>
      </c>
      <c r="BA3854" s="67" t="s">
        <v>25419</v>
      </c>
      <c r="BC3854" s="65" t="s">
        <v>25420</v>
      </c>
      <c r="BD3854" s="68" t="s">
        <v>25421</v>
      </c>
    </row>
    <row r="3855" ht="72">
      <c r="AZ3855" s="66" t="s">
        <v>25422</v>
      </c>
      <c r="BA3855" s="67" t="s">
        <v>25423</v>
      </c>
      <c r="BC3855" s="65" t="s">
        <v>25424</v>
      </c>
      <c r="BD3855" s="68" t="s">
        <v>25425</v>
      </c>
    </row>
    <row r="3856" ht="86.400000000000006">
      <c r="AZ3856" s="66" t="s">
        <v>25426</v>
      </c>
      <c r="BA3856" s="67" t="s">
        <v>25427</v>
      </c>
      <c r="BC3856" s="65" t="s">
        <v>25428</v>
      </c>
      <c r="BD3856" s="68" t="s">
        <v>25429</v>
      </c>
    </row>
    <row r="3857" ht="100.8">
      <c r="AZ3857" s="66" t="s">
        <v>25430</v>
      </c>
      <c r="BA3857" s="67" t="s">
        <v>25431</v>
      </c>
      <c r="BC3857" s="65" t="s">
        <v>25432</v>
      </c>
      <c r="BD3857" s="68" t="s">
        <v>25433</v>
      </c>
    </row>
    <row r="3858" ht="100.8">
      <c r="AZ3858" s="66" t="s">
        <v>25434</v>
      </c>
      <c r="BA3858" s="67" t="s">
        <v>25435</v>
      </c>
      <c r="BC3858" s="65" t="s">
        <v>25436</v>
      </c>
      <c r="BD3858" s="68" t="s">
        <v>25437</v>
      </c>
    </row>
    <row r="3859" ht="100.8">
      <c r="AZ3859" s="66" t="s">
        <v>25438</v>
      </c>
      <c r="BA3859" s="67" t="s">
        <v>25439</v>
      </c>
      <c r="BC3859" s="65" t="s">
        <v>25440</v>
      </c>
      <c r="BD3859" s="68" t="s">
        <v>25441</v>
      </c>
    </row>
    <row r="3860" ht="115.2">
      <c r="AZ3860" s="66" t="s">
        <v>25442</v>
      </c>
      <c r="BA3860" s="67" t="s">
        <v>25443</v>
      </c>
      <c r="BC3860" s="65" t="s">
        <v>25444</v>
      </c>
      <c r="BD3860" s="68" t="s">
        <v>25445</v>
      </c>
    </row>
    <row r="3861" ht="100.8">
      <c r="AZ3861" s="66" t="s">
        <v>25446</v>
      </c>
      <c r="BA3861" s="67" t="s">
        <v>25447</v>
      </c>
      <c r="BC3861" s="65" t="s">
        <v>25448</v>
      </c>
      <c r="BD3861" s="68" t="s">
        <v>25449</v>
      </c>
    </row>
    <row r="3862" ht="100.8">
      <c r="AZ3862" s="66" t="s">
        <v>25450</v>
      </c>
      <c r="BA3862" s="67" t="s">
        <v>25451</v>
      </c>
      <c r="BC3862" s="65" t="s">
        <v>25452</v>
      </c>
      <c r="BD3862" s="68" t="s">
        <v>25453</v>
      </c>
    </row>
    <row r="3863" ht="115.2">
      <c r="AZ3863" s="66" t="s">
        <v>25454</v>
      </c>
      <c r="BA3863" s="67" t="s">
        <v>25455</v>
      </c>
      <c r="BC3863" s="65" t="s">
        <v>25456</v>
      </c>
      <c r="BD3863" s="68" t="s">
        <v>25457</v>
      </c>
    </row>
    <row r="3864" ht="100.8">
      <c r="AZ3864" s="66" t="s">
        <v>25458</v>
      </c>
      <c r="BA3864" s="67" t="s">
        <v>25459</v>
      </c>
      <c r="BC3864" s="65" t="s">
        <v>25460</v>
      </c>
      <c r="BD3864" s="68" t="s">
        <v>25461</v>
      </c>
    </row>
    <row r="3865" ht="115.2">
      <c r="AZ3865" s="66" t="s">
        <v>25462</v>
      </c>
      <c r="BA3865" s="67" t="s">
        <v>25463</v>
      </c>
      <c r="BC3865" s="65" t="s">
        <v>25464</v>
      </c>
      <c r="BD3865" s="68" t="s">
        <v>25465</v>
      </c>
    </row>
    <row r="3866" ht="100.8">
      <c r="AZ3866" s="66" t="s">
        <v>25466</v>
      </c>
      <c r="BA3866" s="67" t="s">
        <v>25467</v>
      </c>
      <c r="BC3866" s="65" t="s">
        <v>25468</v>
      </c>
      <c r="BD3866" s="68" t="s">
        <v>25469</v>
      </c>
    </row>
    <row r="3867" ht="115.2">
      <c r="AZ3867" s="66" t="s">
        <v>25470</v>
      </c>
      <c r="BA3867" s="67" t="s">
        <v>25471</v>
      </c>
      <c r="BC3867" s="65" t="s">
        <v>25472</v>
      </c>
      <c r="BD3867" s="68" t="s">
        <v>25473</v>
      </c>
    </row>
    <row r="3868" ht="100.8">
      <c r="AZ3868" s="66" t="s">
        <v>25474</v>
      </c>
      <c r="BA3868" s="67" t="s">
        <v>25475</v>
      </c>
      <c r="BC3868" s="65" t="s">
        <v>25476</v>
      </c>
      <c r="BD3868" s="68" t="s">
        <v>25477</v>
      </c>
    </row>
    <row r="3869" ht="100.8">
      <c r="AZ3869" s="66" t="s">
        <v>25478</v>
      </c>
      <c r="BA3869" s="67" t="s">
        <v>25479</v>
      </c>
      <c r="BC3869" s="65" t="s">
        <v>25480</v>
      </c>
      <c r="BD3869" s="68" t="s">
        <v>25481</v>
      </c>
    </row>
    <row r="3870" ht="100.8">
      <c r="AZ3870" s="66" t="s">
        <v>25482</v>
      </c>
      <c r="BA3870" s="67" t="s">
        <v>25483</v>
      </c>
      <c r="BC3870" s="65" t="s">
        <v>25484</v>
      </c>
      <c r="BD3870" s="68" t="s">
        <v>25485</v>
      </c>
    </row>
    <row r="3871" ht="100.8">
      <c r="AZ3871" s="66" t="s">
        <v>25486</v>
      </c>
      <c r="BA3871" s="67" t="s">
        <v>25487</v>
      </c>
      <c r="BC3871" s="65" t="s">
        <v>25488</v>
      </c>
      <c r="BD3871" s="68" t="s">
        <v>25489</v>
      </c>
    </row>
    <row r="3872" ht="100.8">
      <c r="AZ3872" s="66" t="s">
        <v>25490</v>
      </c>
      <c r="BA3872" s="67" t="s">
        <v>25491</v>
      </c>
      <c r="BC3872" s="65" t="s">
        <v>25492</v>
      </c>
      <c r="BD3872" s="68" t="s">
        <v>25493</v>
      </c>
    </row>
    <row r="3873" ht="100.8">
      <c r="AZ3873" s="66" t="s">
        <v>25494</v>
      </c>
      <c r="BA3873" s="67" t="s">
        <v>25495</v>
      </c>
      <c r="BC3873" s="65" t="s">
        <v>25496</v>
      </c>
      <c r="BD3873" s="68" t="s">
        <v>25497</v>
      </c>
    </row>
    <row r="3874" ht="86.400000000000006">
      <c r="AZ3874" s="66" t="s">
        <v>25498</v>
      </c>
      <c r="BA3874" s="67" t="s">
        <v>25499</v>
      </c>
      <c r="BC3874" s="65" t="s">
        <v>25500</v>
      </c>
      <c r="BD3874" s="68" t="s">
        <v>25501</v>
      </c>
    </row>
    <row r="3875" ht="86.400000000000006">
      <c r="AZ3875" s="66" t="s">
        <v>25502</v>
      </c>
      <c r="BA3875" s="67" t="s">
        <v>25503</v>
      </c>
      <c r="BC3875" s="65" t="s">
        <v>25504</v>
      </c>
      <c r="BD3875" s="68" t="s">
        <v>25505</v>
      </c>
    </row>
    <row r="3876" ht="72">
      <c r="AZ3876" s="66" t="s">
        <v>25506</v>
      </c>
      <c r="BA3876" s="67" t="s">
        <v>25507</v>
      </c>
      <c r="BC3876" s="65" t="s">
        <v>25508</v>
      </c>
      <c r="BD3876" s="68" t="s">
        <v>25509</v>
      </c>
    </row>
    <row r="3877" ht="72">
      <c r="AZ3877" s="66" t="s">
        <v>25510</v>
      </c>
      <c r="BA3877" s="67" t="s">
        <v>25511</v>
      </c>
      <c r="BC3877" s="65" t="s">
        <v>25512</v>
      </c>
      <c r="BD3877" s="68" t="s">
        <v>25513</v>
      </c>
    </row>
    <row r="3878" ht="72">
      <c r="AZ3878" s="66" t="s">
        <v>25514</v>
      </c>
      <c r="BA3878" s="67" t="s">
        <v>25515</v>
      </c>
      <c r="BC3878" s="65" t="s">
        <v>25516</v>
      </c>
      <c r="BD3878" s="68" t="s">
        <v>25517</v>
      </c>
    </row>
    <row r="3879" ht="72">
      <c r="AZ3879" s="66" t="s">
        <v>25518</v>
      </c>
      <c r="BA3879" s="67" t="s">
        <v>25519</v>
      </c>
      <c r="BC3879" s="65" t="s">
        <v>25520</v>
      </c>
      <c r="BD3879" s="68" t="s">
        <v>25521</v>
      </c>
    </row>
    <row r="3880" ht="72">
      <c r="AZ3880" s="66" t="s">
        <v>25522</v>
      </c>
      <c r="BA3880" s="67" t="s">
        <v>25523</v>
      </c>
      <c r="BC3880" s="65" t="s">
        <v>25524</v>
      </c>
      <c r="BD3880" s="68" t="s">
        <v>25525</v>
      </c>
    </row>
    <row r="3881" ht="72">
      <c r="AZ3881" s="66" t="s">
        <v>25526</v>
      </c>
      <c r="BA3881" s="67" t="s">
        <v>25527</v>
      </c>
      <c r="BC3881" s="65" t="s">
        <v>25528</v>
      </c>
      <c r="BD3881" s="68" t="s">
        <v>25529</v>
      </c>
    </row>
    <row r="3882" ht="72">
      <c r="AZ3882" s="66" t="s">
        <v>25530</v>
      </c>
      <c r="BA3882" s="67" t="s">
        <v>25531</v>
      </c>
      <c r="BC3882" s="65" t="s">
        <v>25532</v>
      </c>
      <c r="BD3882" s="68" t="s">
        <v>25533</v>
      </c>
    </row>
    <row r="3883" ht="72">
      <c r="AZ3883" s="66" t="s">
        <v>25534</v>
      </c>
      <c r="BA3883" s="67" t="s">
        <v>25535</v>
      </c>
      <c r="BC3883" s="65" t="s">
        <v>25536</v>
      </c>
      <c r="BD3883" s="68" t="s">
        <v>25537</v>
      </c>
    </row>
    <row r="3884" ht="72">
      <c r="AZ3884" s="66" t="s">
        <v>25538</v>
      </c>
      <c r="BA3884" s="67" t="s">
        <v>25539</v>
      </c>
      <c r="BC3884" s="65" t="s">
        <v>25540</v>
      </c>
      <c r="BD3884" s="68" t="s">
        <v>25541</v>
      </c>
    </row>
    <row r="3885" ht="86.400000000000006">
      <c r="AZ3885" s="66" t="s">
        <v>25542</v>
      </c>
      <c r="BA3885" s="67" t="s">
        <v>25543</v>
      </c>
      <c r="BC3885" s="65" t="s">
        <v>25544</v>
      </c>
      <c r="BD3885" s="68" t="s">
        <v>25545</v>
      </c>
    </row>
    <row r="3886" ht="86.400000000000006">
      <c r="AZ3886" s="66" t="s">
        <v>25546</v>
      </c>
      <c r="BA3886" s="67" t="s">
        <v>25547</v>
      </c>
      <c r="BC3886" s="65" t="s">
        <v>25548</v>
      </c>
      <c r="BD3886" s="68" t="s">
        <v>25549</v>
      </c>
    </row>
    <row r="3887" ht="86.400000000000006">
      <c r="AZ3887" s="66" t="s">
        <v>25550</v>
      </c>
      <c r="BA3887" s="67" t="s">
        <v>25551</v>
      </c>
      <c r="BC3887" s="65" t="s">
        <v>25552</v>
      </c>
      <c r="BD3887" s="68" t="s">
        <v>25553</v>
      </c>
    </row>
    <row r="3888" ht="86.400000000000006">
      <c r="AZ3888" s="66" t="s">
        <v>25554</v>
      </c>
      <c r="BA3888" s="67" t="s">
        <v>25555</v>
      </c>
      <c r="BC3888" s="65" t="s">
        <v>25556</v>
      </c>
      <c r="BD3888" s="68" t="s">
        <v>25557</v>
      </c>
    </row>
    <row r="3889" ht="86.400000000000006">
      <c r="AZ3889" s="66" t="s">
        <v>25558</v>
      </c>
      <c r="BA3889" s="67" t="s">
        <v>25559</v>
      </c>
      <c r="BC3889" s="65" t="s">
        <v>25560</v>
      </c>
      <c r="BD3889" s="68" t="s">
        <v>25561</v>
      </c>
    </row>
    <row r="3890" ht="86.400000000000006">
      <c r="AZ3890" s="66" t="s">
        <v>25562</v>
      </c>
      <c r="BA3890" s="67" t="s">
        <v>25563</v>
      </c>
      <c r="BC3890" s="65" t="s">
        <v>25564</v>
      </c>
      <c r="BD3890" s="68" t="s">
        <v>25565</v>
      </c>
    </row>
    <row r="3891" ht="72">
      <c r="AZ3891" s="66" t="s">
        <v>25566</v>
      </c>
      <c r="BA3891" s="67" t="s">
        <v>25567</v>
      </c>
      <c r="BC3891" s="65" t="s">
        <v>25568</v>
      </c>
      <c r="BD3891" s="68" t="s">
        <v>25569</v>
      </c>
    </row>
    <row r="3892" ht="72">
      <c r="AZ3892" s="66" t="s">
        <v>25570</v>
      </c>
      <c r="BA3892" s="67" t="s">
        <v>25571</v>
      </c>
      <c r="BC3892" s="65" t="s">
        <v>25572</v>
      </c>
      <c r="BD3892" s="68" t="s">
        <v>25573</v>
      </c>
    </row>
    <row r="3893" ht="72">
      <c r="AZ3893" s="66" t="s">
        <v>25574</v>
      </c>
      <c r="BA3893" s="67" t="s">
        <v>25575</v>
      </c>
      <c r="BC3893" s="65" t="s">
        <v>25576</v>
      </c>
      <c r="BD3893" s="68" t="s">
        <v>25577</v>
      </c>
    </row>
    <row r="3894" ht="72">
      <c r="AZ3894" s="66" t="s">
        <v>25578</v>
      </c>
      <c r="BA3894" s="67" t="s">
        <v>25579</v>
      </c>
      <c r="BC3894" s="65" t="s">
        <v>25580</v>
      </c>
      <c r="BD3894" s="68" t="s">
        <v>25581</v>
      </c>
    </row>
    <row r="3895" ht="100.8">
      <c r="AZ3895" s="66" t="s">
        <v>25582</v>
      </c>
      <c r="BA3895" s="67" t="s">
        <v>25583</v>
      </c>
      <c r="BC3895" s="65" t="s">
        <v>25584</v>
      </c>
      <c r="BD3895" s="68" t="s">
        <v>25585</v>
      </c>
    </row>
    <row r="3896" ht="57.600000000000001">
      <c r="AZ3896" s="66" t="s">
        <v>25586</v>
      </c>
      <c r="BA3896" s="67" t="s">
        <v>25587</v>
      </c>
      <c r="BC3896" s="65" t="s">
        <v>25588</v>
      </c>
      <c r="BD3896" s="68" t="s">
        <v>25589</v>
      </c>
    </row>
    <row r="3897" ht="57.600000000000001">
      <c r="AZ3897" s="66" t="s">
        <v>25590</v>
      </c>
      <c r="BA3897" s="67" t="s">
        <v>25591</v>
      </c>
      <c r="BC3897" s="65" t="s">
        <v>25592</v>
      </c>
      <c r="BD3897" s="68" t="s">
        <v>25593</v>
      </c>
    </row>
    <row r="3898" ht="57.600000000000001">
      <c r="AZ3898" s="66" t="s">
        <v>25594</v>
      </c>
      <c r="BA3898" s="67" t="s">
        <v>25595</v>
      </c>
      <c r="BC3898" s="65" t="s">
        <v>25596</v>
      </c>
      <c r="BD3898" s="68" t="s">
        <v>25597</v>
      </c>
    </row>
    <row r="3899" ht="57.600000000000001">
      <c r="AZ3899" s="66" t="s">
        <v>25598</v>
      </c>
      <c r="BA3899" s="67" t="s">
        <v>25599</v>
      </c>
      <c r="BC3899" s="65" t="s">
        <v>25600</v>
      </c>
      <c r="BD3899" s="68" t="s">
        <v>25601</v>
      </c>
    </row>
    <row r="3900" ht="57.600000000000001">
      <c r="AZ3900" s="66" t="s">
        <v>25602</v>
      </c>
      <c r="BA3900" s="67" t="s">
        <v>25603</v>
      </c>
      <c r="BC3900" s="65" t="s">
        <v>25604</v>
      </c>
      <c r="BD3900" s="68" t="s">
        <v>25605</v>
      </c>
    </row>
    <row r="3901" ht="57.600000000000001">
      <c r="AZ3901" s="66" t="s">
        <v>25606</v>
      </c>
      <c r="BA3901" s="67" t="s">
        <v>25607</v>
      </c>
      <c r="BC3901" s="65" t="s">
        <v>25608</v>
      </c>
      <c r="BD3901" s="68" t="s">
        <v>25609</v>
      </c>
    </row>
    <row r="3902" ht="57.600000000000001">
      <c r="AZ3902" s="66" t="s">
        <v>25610</v>
      </c>
      <c r="BA3902" s="67" t="s">
        <v>25611</v>
      </c>
      <c r="BC3902" s="65" t="s">
        <v>25612</v>
      </c>
      <c r="BD3902" s="68" t="s">
        <v>25613</v>
      </c>
    </row>
    <row r="3903" ht="57.600000000000001">
      <c r="AZ3903" s="66" t="s">
        <v>25614</v>
      </c>
      <c r="BA3903" s="67" t="s">
        <v>25615</v>
      </c>
      <c r="BC3903" s="65" t="s">
        <v>25616</v>
      </c>
      <c r="BD3903" s="68" t="s">
        <v>25617</v>
      </c>
    </row>
    <row r="3904" ht="57.600000000000001">
      <c r="AZ3904" s="66" t="s">
        <v>25618</v>
      </c>
      <c r="BA3904" s="67" t="s">
        <v>25619</v>
      </c>
      <c r="BC3904" s="65" t="s">
        <v>25620</v>
      </c>
      <c r="BD3904" s="68" t="s">
        <v>25621</v>
      </c>
    </row>
    <row r="3905" ht="57.600000000000001">
      <c r="AZ3905" s="66" t="s">
        <v>25622</v>
      </c>
      <c r="BA3905" s="67" t="s">
        <v>25623</v>
      </c>
      <c r="BC3905" s="65" t="s">
        <v>25624</v>
      </c>
      <c r="BD3905" s="68" t="s">
        <v>25625</v>
      </c>
    </row>
    <row r="3906" ht="57.600000000000001">
      <c r="AZ3906" s="66" t="s">
        <v>25626</v>
      </c>
      <c r="BA3906" s="67" t="s">
        <v>25627</v>
      </c>
      <c r="BC3906" s="65" t="s">
        <v>25628</v>
      </c>
      <c r="BD3906" s="68" t="s">
        <v>25629</v>
      </c>
    </row>
    <row r="3907" ht="72">
      <c r="AZ3907" s="66" t="s">
        <v>25630</v>
      </c>
      <c r="BA3907" s="67" t="s">
        <v>25631</v>
      </c>
      <c r="BC3907" s="65" t="s">
        <v>25632</v>
      </c>
      <c r="BD3907" s="68" t="s">
        <v>25633</v>
      </c>
    </row>
    <row r="3908" ht="57.600000000000001">
      <c r="AZ3908" s="66" t="s">
        <v>25634</v>
      </c>
      <c r="BA3908" s="67" t="s">
        <v>25635</v>
      </c>
      <c r="BC3908" s="65" t="s">
        <v>25636</v>
      </c>
      <c r="BD3908" s="68" t="s">
        <v>25637</v>
      </c>
    </row>
    <row r="3909" ht="72">
      <c r="AZ3909" s="66" t="s">
        <v>25638</v>
      </c>
      <c r="BA3909" s="67" t="s">
        <v>25639</v>
      </c>
      <c r="BC3909" s="65" t="s">
        <v>25640</v>
      </c>
      <c r="BD3909" s="68" t="s">
        <v>25641</v>
      </c>
    </row>
    <row r="3910" ht="72">
      <c r="AZ3910" s="66" t="s">
        <v>25642</v>
      </c>
      <c r="BA3910" s="67" t="s">
        <v>25643</v>
      </c>
      <c r="BC3910" s="65" t="s">
        <v>25644</v>
      </c>
      <c r="BD3910" s="68" t="s">
        <v>25645</v>
      </c>
    </row>
    <row r="3911" ht="86.400000000000006">
      <c r="AZ3911" s="66" t="s">
        <v>25646</v>
      </c>
      <c r="BA3911" s="67" t="s">
        <v>25647</v>
      </c>
      <c r="BC3911" s="65" t="s">
        <v>25648</v>
      </c>
      <c r="BD3911" s="68" t="s">
        <v>25649</v>
      </c>
    </row>
    <row r="3912" ht="100.8">
      <c r="AZ3912" s="66" t="s">
        <v>25650</v>
      </c>
      <c r="BA3912" s="67" t="s">
        <v>25651</v>
      </c>
      <c r="BC3912" s="65" t="s">
        <v>25652</v>
      </c>
      <c r="BD3912" s="68" t="s">
        <v>25653</v>
      </c>
    </row>
    <row r="3913" ht="100.8">
      <c r="AZ3913" s="66" t="s">
        <v>25654</v>
      </c>
      <c r="BA3913" s="67" t="s">
        <v>25655</v>
      </c>
      <c r="BC3913" s="65" t="s">
        <v>25656</v>
      </c>
      <c r="BD3913" s="68" t="s">
        <v>25657</v>
      </c>
    </row>
    <row r="3914" ht="57.600000000000001">
      <c r="AZ3914" s="66" t="s">
        <v>25658</v>
      </c>
      <c r="BA3914" s="67" t="s">
        <v>25659</v>
      </c>
      <c r="BC3914" s="65" t="s">
        <v>25660</v>
      </c>
      <c r="BD3914" s="68" t="s">
        <v>25661</v>
      </c>
    </row>
    <row r="3915" ht="57.600000000000001">
      <c r="AZ3915" s="66" t="s">
        <v>25662</v>
      </c>
      <c r="BA3915" s="67" t="s">
        <v>25663</v>
      </c>
      <c r="BC3915" s="65" t="s">
        <v>25664</v>
      </c>
      <c r="BD3915" s="68" t="s">
        <v>25665</v>
      </c>
    </row>
    <row r="3916" ht="57.600000000000001">
      <c r="AZ3916" s="66" t="s">
        <v>25666</v>
      </c>
      <c r="BA3916" s="67" t="s">
        <v>25667</v>
      </c>
      <c r="BC3916" s="65" t="s">
        <v>25668</v>
      </c>
      <c r="BD3916" s="68" t="s">
        <v>25669</v>
      </c>
    </row>
    <row r="3917" ht="86.400000000000006">
      <c r="AZ3917" s="66" t="s">
        <v>25670</v>
      </c>
      <c r="BA3917" s="67" t="s">
        <v>25671</v>
      </c>
      <c r="BC3917" s="65" t="s">
        <v>25672</v>
      </c>
      <c r="BD3917" s="68" t="s">
        <v>25673</v>
      </c>
    </row>
    <row r="3918" ht="72">
      <c r="AZ3918" s="66" t="s">
        <v>25674</v>
      </c>
      <c r="BA3918" s="67" t="s">
        <v>25675</v>
      </c>
      <c r="BC3918" s="65" t="s">
        <v>25676</v>
      </c>
      <c r="BD3918" s="68" t="s">
        <v>25677</v>
      </c>
    </row>
    <row r="3919" ht="43.200000000000003">
      <c r="AZ3919" s="66" t="s">
        <v>25678</v>
      </c>
      <c r="BA3919" s="67" t="s">
        <v>25679</v>
      </c>
      <c r="BC3919" s="65" t="s">
        <v>25680</v>
      </c>
      <c r="BD3919" s="68" t="s">
        <v>25681</v>
      </c>
    </row>
    <row r="3920" ht="28.800000000000001">
      <c r="AZ3920" s="66" t="s">
        <v>25682</v>
      </c>
      <c r="BA3920" s="67" t="s">
        <v>25683</v>
      </c>
      <c r="BC3920" s="65" t="s">
        <v>25684</v>
      </c>
      <c r="BD3920" s="68" t="s">
        <v>25685</v>
      </c>
    </row>
    <row r="3921" ht="43.200000000000003">
      <c r="AZ3921" s="66" t="s">
        <v>25686</v>
      </c>
      <c r="BA3921" s="67" t="s">
        <v>25687</v>
      </c>
      <c r="BC3921" s="65" t="s">
        <v>25688</v>
      </c>
      <c r="BD3921" s="68" t="s">
        <v>25689</v>
      </c>
    </row>
    <row r="3922" ht="43.200000000000003">
      <c r="AZ3922" s="66" t="s">
        <v>25690</v>
      </c>
      <c r="BA3922" s="67" t="s">
        <v>25691</v>
      </c>
      <c r="BC3922" s="65" t="s">
        <v>25692</v>
      </c>
      <c r="BD3922" s="68" t="s">
        <v>25693</v>
      </c>
    </row>
    <row r="3923" ht="28.800000000000001">
      <c r="AZ3923" s="66" t="s">
        <v>25694</v>
      </c>
      <c r="BA3923" s="67" t="s">
        <v>25695</v>
      </c>
      <c r="BC3923" s="65" t="s">
        <v>25696</v>
      </c>
      <c r="BD3923" s="68" t="s">
        <v>25697</v>
      </c>
    </row>
    <row r="3924" ht="43.200000000000003">
      <c r="AZ3924" s="66" t="s">
        <v>25698</v>
      </c>
      <c r="BA3924" s="67" t="s">
        <v>25699</v>
      </c>
      <c r="BC3924" s="65" t="s">
        <v>25700</v>
      </c>
      <c r="BD3924" s="68" t="s">
        <v>25701</v>
      </c>
    </row>
    <row r="3925" ht="43.200000000000003">
      <c r="AZ3925" s="66" t="s">
        <v>25702</v>
      </c>
      <c r="BA3925" s="67" t="s">
        <v>25703</v>
      </c>
      <c r="BC3925" s="65" t="s">
        <v>25704</v>
      </c>
      <c r="BD3925" s="68" t="s">
        <v>25705</v>
      </c>
    </row>
    <row r="3926" ht="43.200000000000003">
      <c r="AZ3926" s="66" t="s">
        <v>25706</v>
      </c>
      <c r="BA3926" s="67" t="s">
        <v>25707</v>
      </c>
      <c r="BC3926" s="65" t="s">
        <v>25708</v>
      </c>
      <c r="BD3926" s="68" t="s">
        <v>25709</v>
      </c>
    </row>
    <row r="3927" ht="43.200000000000003">
      <c r="AZ3927" s="66" t="s">
        <v>25710</v>
      </c>
      <c r="BA3927" s="67" t="s">
        <v>25711</v>
      </c>
      <c r="BC3927" s="65" t="s">
        <v>25712</v>
      </c>
      <c r="BD3927" s="68" t="s">
        <v>25713</v>
      </c>
    </row>
    <row r="3928" ht="57.600000000000001">
      <c r="AZ3928" s="66" t="s">
        <v>25714</v>
      </c>
      <c r="BA3928" s="67" t="s">
        <v>25715</v>
      </c>
      <c r="BC3928" s="65" t="s">
        <v>25716</v>
      </c>
      <c r="BD3928" s="68" t="s">
        <v>25717</v>
      </c>
    </row>
    <row r="3929" ht="86.400000000000006">
      <c r="AZ3929" s="66" t="s">
        <v>25718</v>
      </c>
      <c r="BA3929" s="67" t="s">
        <v>25719</v>
      </c>
      <c r="BC3929" s="65" t="s">
        <v>25720</v>
      </c>
      <c r="BD3929" s="68" t="s">
        <v>25721</v>
      </c>
    </row>
    <row r="3930" ht="86.400000000000006">
      <c r="AZ3930" s="66" t="s">
        <v>25722</v>
      </c>
      <c r="BA3930" s="67" t="s">
        <v>25723</v>
      </c>
      <c r="BC3930" s="65" t="s">
        <v>25724</v>
      </c>
      <c r="BD3930" s="68" t="s">
        <v>25725</v>
      </c>
    </row>
    <row r="3931" ht="86.400000000000006">
      <c r="AZ3931" s="66" t="s">
        <v>25726</v>
      </c>
      <c r="BA3931" s="67" t="s">
        <v>25727</v>
      </c>
      <c r="BC3931" s="65" t="s">
        <v>25728</v>
      </c>
      <c r="BD3931" s="68" t="s">
        <v>25729</v>
      </c>
    </row>
    <row r="3932" ht="72">
      <c r="AZ3932" s="66" t="s">
        <v>25730</v>
      </c>
      <c r="BA3932" s="67" t="s">
        <v>25731</v>
      </c>
      <c r="BC3932" s="65" t="s">
        <v>25732</v>
      </c>
      <c r="BD3932" s="68" t="s">
        <v>25733</v>
      </c>
    </row>
    <row r="3933" ht="72">
      <c r="AZ3933" s="66" t="s">
        <v>25734</v>
      </c>
      <c r="BA3933" s="67" t="s">
        <v>25735</v>
      </c>
      <c r="BC3933" s="65" t="s">
        <v>25736</v>
      </c>
      <c r="BD3933" s="68" t="s">
        <v>25737</v>
      </c>
    </row>
    <row r="3934" ht="72">
      <c r="AZ3934" s="66" t="s">
        <v>25738</v>
      </c>
      <c r="BA3934" s="67" t="s">
        <v>25739</v>
      </c>
      <c r="BC3934" s="65" t="s">
        <v>25740</v>
      </c>
      <c r="BD3934" s="68" t="s">
        <v>25741</v>
      </c>
    </row>
    <row r="3935" ht="57.600000000000001">
      <c r="AZ3935" s="66" t="s">
        <v>25742</v>
      </c>
      <c r="BA3935" s="67" t="s">
        <v>25743</v>
      </c>
      <c r="BC3935" s="65" t="s">
        <v>25744</v>
      </c>
      <c r="BD3935" s="68" t="s">
        <v>25745</v>
      </c>
    </row>
    <row r="3936" ht="57.600000000000001">
      <c r="AZ3936" s="66" t="s">
        <v>25746</v>
      </c>
      <c r="BA3936" s="67" t="s">
        <v>25747</v>
      </c>
      <c r="BC3936" s="65" t="s">
        <v>25748</v>
      </c>
      <c r="BD3936" s="68" t="s">
        <v>25749</v>
      </c>
    </row>
    <row r="3937" ht="57.600000000000001">
      <c r="AZ3937" s="66" t="s">
        <v>25750</v>
      </c>
      <c r="BA3937" s="67" t="s">
        <v>25751</v>
      </c>
      <c r="BC3937" s="65" t="s">
        <v>25752</v>
      </c>
      <c r="BD3937" s="68" t="s">
        <v>25753</v>
      </c>
    </row>
    <row r="3938" ht="57.600000000000001">
      <c r="AZ3938" s="66" t="s">
        <v>25754</v>
      </c>
      <c r="BA3938" s="67" t="s">
        <v>25755</v>
      </c>
      <c r="BC3938" s="65" t="s">
        <v>25756</v>
      </c>
      <c r="BD3938" s="68" t="s">
        <v>25757</v>
      </c>
    </row>
    <row r="3939" ht="57.600000000000001">
      <c r="AZ3939" s="66" t="s">
        <v>25758</v>
      </c>
      <c r="BA3939" s="67" t="s">
        <v>25759</v>
      </c>
      <c r="BC3939" s="65" t="s">
        <v>25760</v>
      </c>
      <c r="BD3939" s="68" t="s">
        <v>25761</v>
      </c>
    </row>
    <row r="3940" ht="43.200000000000003">
      <c r="AZ3940" s="66" t="s">
        <v>25762</v>
      </c>
      <c r="BA3940" s="67" t="s">
        <v>25763</v>
      </c>
      <c r="BC3940" s="65" t="s">
        <v>25764</v>
      </c>
      <c r="BD3940" s="68" t="s">
        <v>25765</v>
      </c>
    </row>
    <row r="3941" ht="43.200000000000003">
      <c r="AZ3941" s="66" t="s">
        <v>25766</v>
      </c>
      <c r="BA3941" s="67" t="s">
        <v>25767</v>
      </c>
      <c r="BC3941" s="65" t="s">
        <v>25768</v>
      </c>
      <c r="BD3941" s="68" t="s">
        <v>25769</v>
      </c>
    </row>
    <row r="3942" ht="86.400000000000006">
      <c r="AZ3942" s="66" t="s">
        <v>25770</v>
      </c>
      <c r="BA3942" s="67" t="s">
        <v>25771</v>
      </c>
      <c r="BC3942" s="65" t="s">
        <v>25772</v>
      </c>
      <c r="BD3942" s="68" t="s">
        <v>25773</v>
      </c>
    </row>
    <row r="3943" ht="100.8">
      <c r="AZ3943" s="66" t="s">
        <v>25774</v>
      </c>
      <c r="BA3943" s="67" t="s">
        <v>25775</v>
      </c>
      <c r="BC3943" s="65" t="s">
        <v>25776</v>
      </c>
      <c r="BD3943" s="68" t="s">
        <v>25777</v>
      </c>
    </row>
    <row r="3944" ht="129.59999999999999">
      <c r="AZ3944" s="66" t="s">
        <v>25778</v>
      </c>
      <c r="BA3944" s="67" t="s">
        <v>25779</v>
      </c>
      <c r="BC3944" s="65" t="s">
        <v>25780</v>
      </c>
      <c r="BD3944" s="68" t="s">
        <v>25781</v>
      </c>
    </row>
    <row r="3945" ht="129.59999999999999">
      <c r="AZ3945" s="66" t="s">
        <v>25782</v>
      </c>
      <c r="BA3945" s="67" t="s">
        <v>25783</v>
      </c>
      <c r="BC3945" s="65" t="s">
        <v>25784</v>
      </c>
      <c r="BD3945" s="68" t="s">
        <v>25785</v>
      </c>
    </row>
    <row r="3946" ht="115.2">
      <c r="AZ3946" s="66" t="s">
        <v>25786</v>
      </c>
      <c r="BA3946" s="67" t="s">
        <v>25787</v>
      </c>
      <c r="BC3946" s="65" t="s">
        <v>25788</v>
      </c>
      <c r="BD3946" s="68" t="s">
        <v>25789</v>
      </c>
    </row>
    <row r="3947" ht="86.400000000000006">
      <c r="AZ3947" s="66" t="s">
        <v>25790</v>
      </c>
      <c r="BA3947" s="67" t="s">
        <v>25791</v>
      </c>
      <c r="BC3947" s="65" t="s">
        <v>25792</v>
      </c>
      <c r="BD3947" s="68" t="s">
        <v>25793</v>
      </c>
    </row>
    <row r="3948" ht="115.2">
      <c r="AZ3948" s="66" t="s">
        <v>25794</v>
      </c>
      <c r="BA3948" s="67" t="s">
        <v>25795</v>
      </c>
      <c r="BC3948" s="65" t="s">
        <v>25796</v>
      </c>
      <c r="BD3948" s="68" t="s">
        <v>25797</v>
      </c>
    </row>
    <row r="3949" ht="86.400000000000006">
      <c r="AZ3949" s="66" t="s">
        <v>25798</v>
      </c>
      <c r="BA3949" s="67" t="s">
        <v>25799</v>
      </c>
      <c r="BC3949" s="65" t="s">
        <v>25800</v>
      </c>
      <c r="BD3949" s="68" t="s">
        <v>25801</v>
      </c>
    </row>
    <row r="3950" ht="100.8">
      <c r="AZ3950" s="66" t="s">
        <v>25802</v>
      </c>
      <c r="BA3950" s="67" t="s">
        <v>25803</v>
      </c>
      <c r="BC3950" s="65" t="s">
        <v>25804</v>
      </c>
      <c r="BD3950" s="68" t="s">
        <v>25805</v>
      </c>
    </row>
    <row r="3951" ht="100.8">
      <c r="AZ3951" s="66" t="s">
        <v>25806</v>
      </c>
      <c r="BA3951" s="67" t="s">
        <v>25807</v>
      </c>
      <c r="BC3951" s="65" t="s">
        <v>25808</v>
      </c>
      <c r="BD3951" s="68" t="s">
        <v>25809</v>
      </c>
    </row>
    <row r="3952" ht="86.400000000000006">
      <c r="AZ3952" s="66" t="s">
        <v>25810</v>
      </c>
      <c r="BA3952" s="67" t="s">
        <v>25811</v>
      </c>
      <c r="BC3952" s="65" t="s">
        <v>25812</v>
      </c>
      <c r="BD3952" s="68" t="s">
        <v>25813</v>
      </c>
    </row>
    <row r="3953" ht="86.400000000000006">
      <c r="AZ3953" s="66" t="s">
        <v>25814</v>
      </c>
      <c r="BA3953" s="67" t="s">
        <v>25815</v>
      </c>
      <c r="BC3953" s="65" t="s">
        <v>25816</v>
      </c>
      <c r="BD3953" s="68" t="s">
        <v>25817</v>
      </c>
    </row>
    <row r="3954" ht="86.400000000000006">
      <c r="AZ3954" s="66" t="s">
        <v>25598</v>
      </c>
      <c r="BA3954" s="67" t="s">
        <v>25818</v>
      </c>
      <c r="BC3954" s="65" t="s">
        <v>25819</v>
      </c>
      <c r="BD3954" s="68" t="s">
        <v>25820</v>
      </c>
    </row>
    <row r="3955" ht="115.2">
      <c r="AZ3955" s="66" t="s">
        <v>25821</v>
      </c>
      <c r="BA3955" s="67" t="s">
        <v>25822</v>
      </c>
      <c r="BC3955" s="65" t="s">
        <v>25823</v>
      </c>
      <c r="BD3955" s="68" t="s">
        <v>25824</v>
      </c>
    </row>
    <row r="3956" ht="86.400000000000006">
      <c r="AZ3956" s="66" t="s">
        <v>25825</v>
      </c>
      <c r="BA3956" s="67" t="s">
        <v>25826</v>
      </c>
      <c r="BC3956" s="65" t="s">
        <v>25827</v>
      </c>
      <c r="BD3956" s="68" t="s">
        <v>25828</v>
      </c>
    </row>
    <row r="3957" ht="86.400000000000006">
      <c r="AZ3957" s="66" t="s">
        <v>25829</v>
      </c>
      <c r="BA3957" s="67" t="s">
        <v>25830</v>
      </c>
      <c r="BC3957" s="65" t="s">
        <v>25831</v>
      </c>
      <c r="BD3957" s="68" t="s">
        <v>25832</v>
      </c>
    </row>
    <row r="3958" ht="86.400000000000006">
      <c r="AZ3958" s="66" t="s">
        <v>25833</v>
      </c>
      <c r="BA3958" s="67" t="s">
        <v>25834</v>
      </c>
      <c r="BC3958" s="65" t="s">
        <v>25835</v>
      </c>
      <c r="BD3958" s="68" t="s">
        <v>25836</v>
      </c>
    </row>
    <row r="3959" ht="72">
      <c r="AZ3959" s="66" t="s">
        <v>25837</v>
      </c>
      <c r="BA3959" s="67" t="s">
        <v>25838</v>
      </c>
      <c r="BC3959" s="65" t="s">
        <v>25839</v>
      </c>
      <c r="BD3959" s="68" t="s">
        <v>25840</v>
      </c>
    </row>
    <row r="3960" ht="72">
      <c r="AZ3960" s="66" t="s">
        <v>25841</v>
      </c>
      <c r="BA3960" s="67" t="s">
        <v>25842</v>
      </c>
      <c r="BC3960" s="65" t="s">
        <v>25843</v>
      </c>
      <c r="BD3960" s="68" t="s">
        <v>25844</v>
      </c>
    </row>
    <row r="3961" ht="57.600000000000001">
      <c r="AZ3961" s="66" t="s">
        <v>25598</v>
      </c>
      <c r="BA3961" s="67" t="s">
        <v>25845</v>
      </c>
      <c r="BC3961" s="65" t="s">
        <v>25846</v>
      </c>
      <c r="BD3961" s="68" t="s">
        <v>25847</v>
      </c>
    </row>
    <row r="3962" ht="72">
      <c r="AZ3962" s="66" t="s">
        <v>25848</v>
      </c>
      <c r="BA3962" s="67" t="s">
        <v>25849</v>
      </c>
      <c r="BC3962" s="65" t="s">
        <v>25850</v>
      </c>
      <c r="BD3962" s="68" t="s">
        <v>25851</v>
      </c>
    </row>
    <row r="3963" ht="72">
      <c r="AZ3963" s="66" t="s">
        <v>25852</v>
      </c>
      <c r="BA3963" s="67" t="s">
        <v>25853</v>
      </c>
      <c r="BC3963" s="65" t="s">
        <v>25854</v>
      </c>
      <c r="BD3963" s="68" t="s">
        <v>25855</v>
      </c>
    </row>
    <row r="3964" ht="57.600000000000001">
      <c r="AZ3964" s="66" t="s">
        <v>25856</v>
      </c>
      <c r="BA3964" s="67" t="s">
        <v>25857</v>
      </c>
      <c r="BC3964" s="65" t="s">
        <v>25858</v>
      </c>
      <c r="BD3964" s="68" t="s">
        <v>25859</v>
      </c>
    </row>
    <row r="3965" ht="100.8">
      <c r="AZ3965" s="66" t="s">
        <v>25860</v>
      </c>
      <c r="BA3965" s="67" t="s">
        <v>25861</v>
      </c>
      <c r="BC3965" s="65" t="s">
        <v>25862</v>
      </c>
      <c r="BD3965" s="68" t="s">
        <v>25863</v>
      </c>
    </row>
    <row r="3966" ht="100.8">
      <c r="AZ3966" s="66" t="s">
        <v>25864</v>
      </c>
      <c r="BA3966" s="67" t="s">
        <v>25865</v>
      </c>
      <c r="BC3966" s="65" t="s">
        <v>25866</v>
      </c>
      <c r="BD3966" s="68" t="s">
        <v>25867</v>
      </c>
    </row>
    <row r="3967" ht="100.8">
      <c r="AZ3967" s="66" t="s">
        <v>25868</v>
      </c>
      <c r="BA3967" s="67" t="s">
        <v>25869</v>
      </c>
      <c r="BC3967" s="65" t="s">
        <v>25870</v>
      </c>
      <c r="BD3967" s="68" t="s">
        <v>25871</v>
      </c>
    </row>
    <row r="3968" ht="100.8">
      <c r="AZ3968" s="66" t="s">
        <v>25872</v>
      </c>
      <c r="BA3968" s="67" t="s">
        <v>25873</v>
      </c>
      <c r="BC3968" s="65" t="s">
        <v>25874</v>
      </c>
      <c r="BD3968" s="68" t="s">
        <v>25875</v>
      </c>
    </row>
    <row r="3969" ht="100.8">
      <c r="AZ3969" s="66" t="s">
        <v>25876</v>
      </c>
      <c r="BA3969" s="67" t="s">
        <v>25877</v>
      </c>
      <c r="BC3969" s="65" t="s">
        <v>25878</v>
      </c>
      <c r="BD3969" s="68" t="s">
        <v>25879</v>
      </c>
    </row>
    <row r="3970" ht="100.8">
      <c r="AZ3970" s="66" t="s">
        <v>25880</v>
      </c>
      <c r="BA3970" s="67" t="s">
        <v>25881</v>
      </c>
      <c r="BC3970" s="65" t="s">
        <v>25882</v>
      </c>
      <c r="BD3970" s="68" t="s">
        <v>25883</v>
      </c>
    </row>
    <row r="3971" ht="72">
      <c r="AZ3971" s="66" t="s">
        <v>25884</v>
      </c>
      <c r="BA3971" s="67" t="s">
        <v>25885</v>
      </c>
      <c r="BC3971" s="65" t="s">
        <v>25886</v>
      </c>
      <c r="BD3971" s="68" t="s">
        <v>25887</v>
      </c>
    </row>
    <row r="3972" ht="57.600000000000001">
      <c r="AZ3972" s="66" t="s">
        <v>25888</v>
      </c>
      <c r="BA3972" s="67" t="s">
        <v>25889</v>
      </c>
      <c r="BC3972" s="65" t="s">
        <v>25890</v>
      </c>
      <c r="BD3972" s="68" t="s">
        <v>25891</v>
      </c>
    </row>
    <row r="3973" ht="57.600000000000001">
      <c r="AZ3973" s="66" t="s">
        <v>25598</v>
      </c>
      <c r="BA3973" s="67" t="s">
        <v>25892</v>
      </c>
      <c r="BC3973" s="65" t="s">
        <v>25893</v>
      </c>
      <c r="BD3973" s="68" t="s">
        <v>25894</v>
      </c>
    </row>
    <row r="3974" ht="72">
      <c r="AZ3974" s="66" t="s">
        <v>25895</v>
      </c>
      <c r="BA3974" s="67" t="s">
        <v>25896</v>
      </c>
      <c r="BC3974" s="65" t="s">
        <v>25897</v>
      </c>
      <c r="BD3974" s="68" t="s">
        <v>25898</v>
      </c>
    </row>
    <row r="3975" ht="57.600000000000001">
      <c r="AZ3975" s="66" t="s">
        <v>25899</v>
      </c>
      <c r="BA3975" s="67" t="s">
        <v>25900</v>
      </c>
      <c r="BC3975" s="65" t="s">
        <v>25858</v>
      </c>
      <c r="BD3975" s="68" t="s">
        <v>25901</v>
      </c>
    </row>
    <row r="3976" ht="43.200000000000003">
      <c r="AZ3976" s="66" t="s">
        <v>25902</v>
      </c>
      <c r="BA3976" s="67" t="s">
        <v>25903</v>
      </c>
      <c r="BC3976" s="65" t="s">
        <v>25904</v>
      </c>
      <c r="BD3976" s="68" t="s">
        <v>25905</v>
      </c>
    </row>
    <row r="3977" ht="43.200000000000003">
      <c r="AZ3977" s="66" t="s">
        <v>25906</v>
      </c>
      <c r="BA3977" s="67" t="s">
        <v>25907</v>
      </c>
      <c r="BC3977" s="65" t="s">
        <v>25908</v>
      </c>
      <c r="BD3977" s="68" t="s">
        <v>25909</v>
      </c>
    </row>
    <row r="3978" ht="43.200000000000003">
      <c r="AZ3978" s="66" t="s">
        <v>25910</v>
      </c>
      <c r="BA3978" s="67" t="s">
        <v>25911</v>
      </c>
      <c r="BC3978" s="65" t="s">
        <v>25912</v>
      </c>
      <c r="BD3978" s="68" t="s">
        <v>25913</v>
      </c>
    </row>
    <row r="3979" ht="43.200000000000003">
      <c r="AZ3979" s="66" t="s">
        <v>25914</v>
      </c>
      <c r="BA3979" s="67" t="s">
        <v>25915</v>
      </c>
      <c r="BC3979" s="65" t="s">
        <v>25916</v>
      </c>
      <c r="BD3979" s="68" t="s">
        <v>25917</v>
      </c>
    </row>
    <row r="3980" ht="43.200000000000003">
      <c r="AZ3980" s="66" t="s">
        <v>25918</v>
      </c>
      <c r="BA3980" s="67" t="s">
        <v>25919</v>
      </c>
      <c r="BC3980" s="65" t="s">
        <v>25920</v>
      </c>
      <c r="BD3980" s="68" t="s">
        <v>25921</v>
      </c>
    </row>
    <row r="3981" ht="86.400000000000006">
      <c r="AZ3981" s="66" t="s">
        <v>25922</v>
      </c>
      <c r="BA3981" s="67" t="s">
        <v>25923</v>
      </c>
      <c r="BC3981" s="65" t="s">
        <v>25924</v>
      </c>
      <c r="BD3981" s="68" t="s">
        <v>25925</v>
      </c>
    </row>
    <row r="3982" ht="86.400000000000006">
      <c r="AZ3982" s="66" t="s">
        <v>25926</v>
      </c>
      <c r="BA3982" s="67" t="s">
        <v>25927</v>
      </c>
      <c r="BC3982" s="65" t="s">
        <v>25928</v>
      </c>
      <c r="BD3982" s="68" t="s">
        <v>25929</v>
      </c>
    </row>
    <row r="3983" ht="86.400000000000006">
      <c r="AZ3983" s="66" t="s">
        <v>25930</v>
      </c>
      <c r="BA3983" s="67" t="s">
        <v>25931</v>
      </c>
      <c r="BC3983" s="65" t="s">
        <v>25932</v>
      </c>
      <c r="BD3983" s="68" t="s">
        <v>25933</v>
      </c>
    </row>
    <row r="3984" ht="72">
      <c r="AZ3984" s="66" t="s">
        <v>25934</v>
      </c>
      <c r="BA3984" s="67" t="s">
        <v>25935</v>
      </c>
      <c r="BC3984" s="65" t="s">
        <v>25936</v>
      </c>
      <c r="BD3984" s="68" t="s">
        <v>25937</v>
      </c>
    </row>
    <row r="3985" ht="86.400000000000006">
      <c r="AZ3985" s="66" t="s">
        <v>25938</v>
      </c>
      <c r="BA3985" s="67" t="s">
        <v>25939</v>
      </c>
      <c r="BC3985" s="65" t="s">
        <v>25940</v>
      </c>
      <c r="BD3985" s="68" t="s">
        <v>25941</v>
      </c>
    </row>
    <row r="3986" ht="86.400000000000006">
      <c r="AZ3986" s="66" t="s">
        <v>25942</v>
      </c>
      <c r="BA3986" s="67" t="s">
        <v>25943</v>
      </c>
      <c r="BC3986" s="65" t="s">
        <v>25944</v>
      </c>
      <c r="BD3986" s="68" t="s">
        <v>25945</v>
      </c>
    </row>
    <row r="3987" ht="86.400000000000006">
      <c r="AZ3987" s="66" t="s">
        <v>25946</v>
      </c>
      <c r="BA3987" s="67" t="s">
        <v>25947</v>
      </c>
      <c r="BC3987" s="65" t="s">
        <v>25948</v>
      </c>
      <c r="BD3987" s="68" t="s">
        <v>25949</v>
      </c>
    </row>
    <row r="3988" ht="115.2">
      <c r="AZ3988" s="66" t="s">
        <v>25950</v>
      </c>
      <c r="BA3988" s="67" t="s">
        <v>25951</v>
      </c>
      <c r="BC3988" s="65" t="s">
        <v>25952</v>
      </c>
      <c r="BD3988" s="68" t="s">
        <v>25953</v>
      </c>
    </row>
    <row r="3989" ht="72">
      <c r="AZ3989" s="66" t="s">
        <v>25954</v>
      </c>
      <c r="BA3989" s="67" t="s">
        <v>25955</v>
      </c>
      <c r="BC3989" s="65" t="s">
        <v>25956</v>
      </c>
      <c r="BD3989" s="68" t="s">
        <v>25957</v>
      </c>
    </row>
    <row r="3990" ht="28.800000000000001">
      <c r="AZ3990" s="66" t="s">
        <v>25958</v>
      </c>
      <c r="BA3990" s="67" t="s">
        <v>25959</v>
      </c>
      <c r="BC3990" s="65" t="s">
        <v>25960</v>
      </c>
      <c r="BD3990" s="68" t="s">
        <v>25961</v>
      </c>
    </row>
    <row r="3991" ht="28.800000000000001">
      <c r="AZ3991" s="66" t="s">
        <v>25962</v>
      </c>
      <c r="BA3991" s="67" t="s">
        <v>25963</v>
      </c>
      <c r="BC3991" s="65" t="s">
        <v>25964</v>
      </c>
      <c r="BD3991" s="68" t="s">
        <v>25965</v>
      </c>
    </row>
    <row r="3992" ht="43.200000000000003">
      <c r="AZ3992" s="66" t="s">
        <v>25966</v>
      </c>
      <c r="BA3992" s="67" t="s">
        <v>25967</v>
      </c>
      <c r="BC3992" s="65" t="s">
        <v>25968</v>
      </c>
      <c r="BD3992" s="68" t="s">
        <v>25969</v>
      </c>
    </row>
    <row r="3993" ht="43.200000000000003">
      <c r="AZ3993" s="66" t="s">
        <v>25970</v>
      </c>
      <c r="BA3993" s="67" t="s">
        <v>25971</v>
      </c>
      <c r="BC3993" s="65" t="s">
        <v>25972</v>
      </c>
      <c r="BD3993" s="68" t="s">
        <v>25973</v>
      </c>
    </row>
    <row r="3994" ht="57.600000000000001">
      <c r="AZ3994" s="66" t="s">
        <v>25974</v>
      </c>
      <c r="BA3994" s="67" t="s">
        <v>25975</v>
      </c>
      <c r="BC3994" s="65" t="s">
        <v>25976</v>
      </c>
      <c r="BD3994" s="68" t="s">
        <v>25977</v>
      </c>
    </row>
    <row r="3995" ht="57.600000000000001">
      <c r="AZ3995" s="66" t="s">
        <v>25978</v>
      </c>
      <c r="BA3995" s="67" t="s">
        <v>25979</v>
      </c>
      <c r="BC3995" s="65" t="s">
        <v>25980</v>
      </c>
      <c r="BD3995" s="68" t="s">
        <v>25981</v>
      </c>
    </row>
    <row r="3996" ht="57.600000000000001">
      <c r="AZ3996" s="66" t="s">
        <v>25982</v>
      </c>
      <c r="BA3996" s="67" t="s">
        <v>25983</v>
      </c>
      <c r="BC3996" s="65" t="s">
        <v>25984</v>
      </c>
      <c r="BD3996" s="68" t="s">
        <v>25985</v>
      </c>
    </row>
    <row r="3997" ht="57.600000000000001">
      <c r="AZ3997" s="66" t="s">
        <v>25986</v>
      </c>
      <c r="BA3997" s="67" t="s">
        <v>25987</v>
      </c>
      <c r="BC3997" s="65" t="s">
        <v>25988</v>
      </c>
      <c r="BD3997" s="68" t="s">
        <v>25989</v>
      </c>
    </row>
    <row r="3998" ht="57.600000000000001">
      <c r="AZ3998" s="66" t="s">
        <v>25990</v>
      </c>
      <c r="BA3998" s="67" t="s">
        <v>25991</v>
      </c>
      <c r="BC3998" s="65" t="s">
        <v>25992</v>
      </c>
      <c r="BD3998" s="68" t="s">
        <v>25993</v>
      </c>
    </row>
    <row r="3999" ht="57.600000000000001">
      <c r="AZ3999" s="66" t="s">
        <v>25994</v>
      </c>
      <c r="BA3999" s="67" t="s">
        <v>25995</v>
      </c>
      <c r="BC3999" s="65" t="s">
        <v>25996</v>
      </c>
      <c r="BD3999" s="68" t="s">
        <v>25997</v>
      </c>
    </row>
    <row r="4000" ht="57.600000000000001">
      <c r="AZ4000" s="66" t="s">
        <v>25998</v>
      </c>
      <c r="BA4000" s="67" t="s">
        <v>25999</v>
      </c>
      <c r="BC4000" s="65" t="s">
        <v>26000</v>
      </c>
      <c r="BD4000" s="68" t="s">
        <v>26001</v>
      </c>
    </row>
    <row r="4001" ht="43.200000000000003">
      <c r="AZ4001" s="66" t="s">
        <v>26002</v>
      </c>
      <c r="BA4001" s="67" t="s">
        <v>26003</v>
      </c>
      <c r="BC4001" s="65" t="s">
        <v>26004</v>
      </c>
      <c r="BD4001" s="68" t="s">
        <v>26005</v>
      </c>
    </row>
    <row r="4002" ht="57.600000000000001">
      <c r="AZ4002" s="66" t="s">
        <v>25974</v>
      </c>
      <c r="BA4002" s="67" t="s">
        <v>26006</v>
      </c>
      <c r="BC4002" s="65" t="s">
        <v>26007</v>
      </c>
      <c r="BD4002" s="68" t="s">
        <v>26008</v>
      </c>
    </row>
    <row r="4003" ht="72">
      <c r="AZ4003" s="66" t="s">
        <v>26009</v>
      </c>
      <c r="BA4003" s="67" t="s">
        <v>26010</v>
      </c>
      <c r="BC4003" s="65" t="s">
        <v>26011</v>
      </c>
      <c r="BD4003" s="68" t="s">
        <v>26012</v>
      </c>
    </row>
    <row r="4004" ht="129.59999999999999">
      <c r="AZ4004" s="66" t="s">
        <v>26013</v>
      </c>
      <c r="BA4004" s="67" t="s">
        <v>26014</v>
      </c>
      <c r="BC4004" s="65" t="s">
        <v>26015</v>
      </c>
      <c r="BD4004" s="68" t="s">
        <v>26016</v>
      </c>
    </row>
    <row r="4005" ht="129.59999999999999">
      <c r="AZ4005" s="66" t="s">
        <v>26017</v>
      </c>
      <c r="BA4005" s="67" t="s">
        <v>26018</v>
      </c>
      <c r="BC4005" s="65" t="s">
        <v>26019</v>
      </c>
      <c r="BD4005" s="68" t="s">
        <v>26020</v>
      </c>
    </row>
    <row r="4006" ht="129.59999999999999">
      <c r="AZ4006" s="66" t="s">
        <v>26021</v>
      </c>
      <c r="BA4006" s="67" t="s">
        <v>26022</v>
      </c>
      <c r="BC4006" s="65" t="s">
        <v>26023</v>
      </c>
      <c r="BD4006" s="68" t="s">
        <v>26024</v>
      </c>
    </row>
    <row r="4007" ht="129.59999999999999">
      <c r="AZ4007" s="66" t="s">
        <v>26025</v>
      </c>
      <c r="BA4007" s="67" t="s">
        <v>26026</v>
      </c>
      <c r="BC4007" s="65" t="s">
        <v>26027</v>
      </c>
      <c r="BD4007" s="68" t="s">
        <v>26028</v>
      </c>
    </row>
    <row r="4008" ht="129.59999999999999">
      <c r="AZ4008" s="66" t="s">
        <v>26029</v>
      </c>
      <c r="BA4008" s="67" t="s">
        <v>26030</v>
      </c>
      <c r="BC4008" s="65" t="s">
        <v>26031</v>
      </c>
      <c r="BD4008" s="68" t="s">
        <v>26032</v>
      </c>
    </row>
    <row r="4009" ht="144">
      <c r="AZ4009" s="66" t="s">
        <v>26033</v>
      </c>
      <c r="BA4009" s="67" t="s">
        <v>26034</v>
      </c>
      <c r="BC4009" s="65" t="s">
        <v>26035</v>
      </c>
      <c r="BD4009" s="68" t="s">
        <v>26036</v>
      </c>
    </row>
    <row r="4010" ht="129.59999999999999">
      <c r="AZ4010" s="66" t="s">
        <v>26037</v>
      </c>
      <c r="BA4010" s="67" t="s">
        <v>26038</v>
      </c>
      <c r="BC4010" s="65" t="s">
        <v>26039</v>
      </c>
      <c r="BD4010" s="68" t="s">
        <v>26040</v>
      </c>
    </row>
    <row r="4011" ht="144">
      <c r="AZ4011" s="66" t="s">
        <v>26041</v>
      </c>
      <c r="BA4011" s="67" t="s">
        <v>26042</v>
      </c>
      <c r="BC4011" s="65" t="s">
        <v>26043</v>
      </c>
      <c r="BD4011" s="68" t="s">
        <v>26044</v>
      </c>
    </row>
    <row r="4012" ht="129.59999999999999">
      <c r="AZ4012" s="66" t="s">
        <v>26045</v>
      </c>
      <c r="BA4012" s="67" t="s">
        <v>26046</v>
      </c>
      <c r="BC4012" s="65" t="s">
        <v>26047</v>
      </c>
      <c r="BD4012" s="68" t="s">
        <v>26048</v>
      </c>
    </row>
    <row r="4013" ht="144">
      <c r="AZ4013" s="66" t="s">
        <v>26049</v>
      </c>
      <c r="BA4013" s="67" t="s">
        <v>26050</v>
      </c>
      <c r="BC4013" s="65" t="s">
        <v>26051</v>
      </c>
      <c r="BD4013" s="68" t="s">
        <v>26052</v>
      </c>
    </row>
    <row r="4014" ht="129.59999999999999">
      <c r="AZ4014" s="66" t="s">
        <v>26053</v>
      </c>
      <c r="BA4014" s="67" t="s">
        <v>26054</v>
      </c>
      <c r="BC4014" s="65" t="s">
        <v>26055</v>
      </c>
      <c r="BD4014" s="68" t="s">
        <v>26056</v>
      </c>
    </row>
    <row r="4015" ht="144">
      <c r="AZ4015" s="66" t="s">
        <v>26057</v>
      </c>
      <c r="BA4015" s="67" t="s">
        <v>26058</v>
      </c>
      <c r="BC4015" s="65" t="s">
        <v>26059</v>
      </c>
      <c r="BD4015" s="68" t="s">
        <v>26060</v>
      </c>
    </row>
    <row r="4016" ht="100.8">
      <c r="AZ4016" s="66" t="s">
        <v>26061</v>
      </c>
      <c r="BA4016" s="67" t="s">
        <v>26062</v>
      </c>
      <c r="BC4016" s="65" t="s">
        <v>26063</v>
      </c>
      <c r="BD4016" s="68" t="s">
        <v>26064</v>
      </c>
    </row>
    <row r="4017" ht="115.2">
      <c r="AZ4017" s="66" t="s">
        <v>26065</v>
      </c>
      <c r="BA4017" s="67" t="s">
        <v>26066</v>
      </c>
      <c r="BC4017" s="65" t="s">
        <v>26067</v>
      </c>
      <c r="BD4017" s="68" t="s">
        <v>26068</v>
      </c>
    </row>
    <row r="4018" ht="115.2">
      <c r="AZ4018" s="66" t="s">
        <v>26069</v>
      </c>
      <c r="BA4018" s="67" t="s">
        <v>26070</v>
      </c>
      <c r="BC4018" s="65" t="s">
        <v>26071</v>
      </c>
      <c r="BD4018" s="68" t="s">
        <v>26072</v>
      </c>
    </row>
    <row r="4019" ht="115.2">
      <c r="AZ4019" s="66" t="s">
        <v>26073</v>
      </c>
      <c r="BA4019" s="67" t="s">
        <v>26074</v>
      </c>
      <c r="BC4019" s="65" t="s">
        <v>26075</v>
      </c>
      <c r="BD4019" s="68" t="s">
        <v>26076</v>
      </c>
    </row>
    <row r="4020" ht="115.2">
      <c r="AZ4020" s="66" t="s">
        <v>26057</v>
      </c>
      <c r="BA4020" s="67" t="s">
        <v>26077</v>
      </c>
      <c r="BC4020" s="65" t="s">
        <v>26078</v>
      </c>
      <c r="BD4020" s="68" t="s">
        <v>26079</v>
      </c>
    </row>
    <row r="4021" ht="144">
      <c r="AZ4021" s="66" t="s">
        <v>26080</v>
      </c>
      <c r="BA4021" s="67" t="s">
        <v>26081</v>
      </c>
      <c r="BC4021" s="65" t="s">
        <v>26082</v>
      </c>
      <c r="BD4021" s="68" t="s">
        <v>26083</v>
      </c>
    </row>
    <row r="4022" ht="129.59999999999999">
      <c r="AZ4022" s="66" t="s">
        <v>26084</v>
      </c>
      <c r="BA4022" s="67" t="s">
        <v>26085</v>
      </c>
      <c r="BC4022" s="65" t="s">
        <v>26086</v>
      </c>
      <c r="BD4022" s="68" t="s">
        <v>26087</v>
      </c>
    </row>
    <row r="4023" ht="57.600000000000001">
      <c r="AZ4023" s="66" t="s">
        <v>26088</v>
      </c>
      <c r="BA4023" s="67" t="s">
        <v>26089</v>
      </c>
      <c r="BC4023" s="65" t="s">
        <v>26090</v>
      </c>
      <c r="BD4023" s="68" t="s">
        <v>26091</v>
      </c>
    </row>
    <row r="4024" ht="57.600000000000001">
      <c r="AZ4024" s="66" t="s">
        <v>26092</v>
      </c>
      <c r="BA4024" s="67" t="s">
        <v>26093</v>
      </c>
      <c r="BC4024" s="65" t="s">
        <v>26094</v>
      </c>
      <c r="BD4024" s="68" t="s">
        <v>26095</v>
      </c>
    </row>
    <row r="4025" ht="57.600000000000001">
      <c r="AZ4025" s="66" t="s">
        <v>26096</v>
      </c>
      <c r="BA4025" s="67" t="s">
        <v>26097</v>
      </c>
      <c r="BC4025" s="65" t="s">
        <v>26098</v>
      </c>
      <c r="BD4025" s="68" t="s">
        <v>26099</v>
      </c>
    </row>
    <row r="4026" ht="43.200000000000003">
      <c r="AZ4026" s="66" t="s">
        <v>26057</v>
      </c>
      <c r="BA4026" s="67" t="s">
        <v>26100</v>
      </c>
      <c r="BC4026" s="65" t="s">
        <v>26101</v>
      </c>
      <c r="BD4026" s="68" t="s">
        <v>26102</v>
      </c>
    </row>
    <row r="4027" ht="43.200000000000003">
      <c r="AZ4027" s="66" t="s">
        <v>26103</v>
      </c>
      <c r="BA4027" s="67" t="s">
        <v>26104</v>
      </c>
      <c r="BC4027" s="65" t="s">
        <v>26105</v>
      </c>
      <c r="BD4027" s="68" t="s">
        <v>26106</v>
      </c>
    </row>
    <row r="4028" ht="43.200000000000003">
      <c r="AZ4028" s="66" t="s">
        <v>26107</v>
      </c>
      <c r="BA4028" s="67" t="s">
        <v>26108</v>
      </c>
      <c r="BC4028" s="65" t="s">
        <v>26109</v>
      </c>
      <c r="BD4028" s="68" t="s">
        <v>26110</v>
      </c>
    </row>
    <row r="4029" ht="43.200000000000003">
      <c r="AZ4029" s="66" t="s">
        <v>26111</v>
      </c>
      <c r="BA4029" s="67" t="s">
        <v>26112</v>
      </c>
      <c r="BC4029" s="65" t="s">
        <v>26113</v>
      </c>
      <c r="BD4029" s="68" t="s">
        <v>26114</v>
      </c>
    </row>
    <row r="4030" ht="57.600000000000001">
      <c r="AZ4030" s="66" t="s">
        <v>26115</v>
      </c>
      <c r="BA4030" s="67" t="s">
        <v>26116</v>
      </c>
      <c r="BC4030" s="65" t="s">
        <v>26117</v>
      </c>
      <c r="BD4030" s="68" t="s">
        <v>26118</v>
      </c>
    </row>
    <row r="4031" ht="57.600000000000001">
      <c r="AZ4031" s="66" t="s">
        <v>26119</v>
      </c>
      <c r="BA4031" s="67" t="s">
        <v>26120</v>
      </c>
      <c r="BC4031" s="65" t="s">
        <v>26121</v>
      </c>
      <c r="BD4031" s="68" t="s">
        <v>26122</v>
      </c>
    </row>
    <row r="4032" ht="43.200000000000003">
      <c r="AZ4032" s="66" t="s">
        <v>26123</v>
      </c>
      <c r="BA4032" s="67" t="s">
        <v>26124</v>
      </c>
      <c r="BC4032" s="65" t="s">
        <v>26125</v>
      </c>
      <c r="BD4032" s="68" t="s">
        <v>26126</v>
      </c>
    </row>
    <row r="4033" ht="115.2">
      <c r="AZ4033" s="66" t="s">
        <v>26127</v>
      </c>
      <c r="BA4033" s="67" t="s">
        <v>26128</v>
      </c>
      <c r="BC4033" s="65" t="s">
        <v>26129</v>
      </c>
      <c r="BD4033" s="68" t="s">
        <v>26130</v>
      </c>
    </row>
    <row r="4034" ht="129.59999999999999">
      <c r="AZ4034" s="66" t="s">
        <v>26131</v>
      </c>
      <c r="BA4034" s="67" t="s">
        <v>26132</v>
      </c>
      <c r="BC4034" s="65" t="s">
        <v>26133</v>
      </c>
      <c r="BD4034" s="68" t="s">
        <v>26134</v>
      </c>
    </row>
    <row r="4035" ht="129.59999999999999">
      <c r="AZ4035" s="66" t="s">
        <v>26135</v>
      </c>
      <c r="BA4035" s="67" t="s">
        <v>26136</v>
      </c>
      <c r="BC4035" s="65" t="s">
        <v>26137</v>
      </c>
      <c r="BD4035" s="68" t="s">
        <v>26138</v>
      </c>
    </row>
    <row r="4036" ht="115.2">
      <c r="AZ4036" s="66" t="s">
        <v>26139</v>
      </c>
      <c r="BA4036" s="67" t="s">
        <v>26140</v>
      </c>
      <c r="BC4036" s="65" t="s">
        <v>26141</v>
      </c>
      <c r="BD4036" s="68" t="s">
        <v>26142</v>
      </c>
    </row>
    <row r="4037" ht="129.59999999999999">
      <c r="AZ4037" s="66" t="s">
        <v>26143</v>
      </c>
      <c r="BA4037" s="67" t="s">
        <v>26144</v>
      </c>
      <c r="BC4037" s="65" t="s">
        <v>26145</v>
      </c>
      <c r="BD4037" s="68" t="s">
        <v>26146</v>
      </c>
    </row>
    <row r="4038" ht="115.2">
      <c r="AZ4038" s="66" t="s">
        <v>26147</v>
      </c>
      <c r="BA4038" s="67" t="s">
        <v>26148</v>
      </c>
      <c r="BC4038" s="65" t="s">
        <v>26149</v>
      </c>
      <c r="BD4038" s="68" t="s">
        <v>26150</v>
      </c>
    </row>
    <row r="4039" ht="129.59999999999999">
      <c r="AZ4039" s="66" t="s">
        <v>26151</v>
      </c>
      <c r="BA4039" s="67" t="s">
        <v>26152</v>
      </c>
      <c r="BC4039" s="65" t="s">
        <v>26153</v>
      </c>
      <c r="BD4039" s="68" t="s">
        <v>26154</v>
      </c>
    </row>
    <row r="4040" ht="115.2">
      <c r="AZ4040" s="66" t="s">
        <v>26057</v>
      </c>
      <c r="BA4040" s="67" t="s">
        <v>26155</v>
      </c>
      <c r="BC4040" s="65" t="s">
        <v>26156</v>
      </c>
      <c r="BD4040" s="68" t="s">
        <v>26157</v>
      </c>
    </row>
    <row r="4041" ht="115.2">
      <c r="AZ4041" s="66" t="s">
        <v>26158</v>
      </c>
      <c r="BA4041" s="67" t="s">
        <v>26159</v>
      </c>
      <c r="BC4041" s="65" t="s">
        <v>26160</v>
      </c>
      <c r="BD4041" s="68" t="s">
        <v>26161</v>
      </c>
    </row>
    <row r="4042" ht="57.600000000000001">
      <c r="AZ4042" s="66" t="s">
        <v>26162</v>
      </c>
      <c r="BA4042" s="67" t="s">
        <v>26163</v>
      </c>
      <c r="BC4042" s="65" t="s">
        <v>26164</v>
      </c>
      <c r="BD4042" s="68" t="s">
        <v>26165</v>
      </c>
    </row>
    <row r="4043" ht="57.600000000000001">
      <c r="AZ4043" s="66" t="s">
        <v>26166</v>
      </c>
      <c r="BA4043" s="67" t="s">
        <v>26167</v>
      </c>
      <c r="BC4043" s="65" t="s">
        <v>26168</v>
      </c>
      <c r="BD4043" s="68" t="s">
        <v>26169</v>
      </c>
    </row>
    <row r="4044" ht="43.200000000000003">
      <c r="AZ4044" s="66" t="s">
        <v>26170</v>
      </c>
      <c r="BA4044" s="67" t="s">
        <v>26171</v>
      </c>
      <c r="BC4044" s="65" t="s">
        <v>26172</v>
      </c>
      <c r="BD4044" s="68" t="s">
        <v>26173</v>
      </c>
    </row>
    <row r="4045" ht="57.600000000000001">
      <c r="AZ4045" s="66" t="s">
        <v>26174</v>
      </c>
      <c r="BA4045" s="67" t="s">
        <v>26175</v>
      </c>
      <c r="BC4045" s="65" t="s">
        <v>26176</v>
      </c>
      <c r="BD4045" s="68" t="s">
        <v>26177</v>
      </c>
    </row>
    <row r="4046" ht="72">
      <c r="AZ4046" s="66" t="s">
        <v>26178</v>
      </c>
      <c r="BA4046" s="67" t="s">
        <v>26179</v>
      </c>
      <c r="BC4046" s="65" t="s">
        <v>26180</v>
      </c>
      <c r="BD4046" s="68" t="s">
        <v>26181</v>
      </c>
    </row>
    <row r="4047" ht="72">
      <c r="AZ4047" s="66" t="s">
        <v>26182</v>
      </c>
      <c r="BA4047" s="67" t="s">
        <v>26183</v>
      </c>
      <c r="BC4047" s="65" t="s">
        <v>26184</v>
      </c>
      <c r="BD4047" s="68" t="s">
        <v>26185</v>
      </c>
    </row>
    <row r="4048" ht="72">
      <c r="AZ4048" s="66" t="s">
        <v>26186</v>
      </c>
      <c r="BA4048" s="67" t="s">
        <v>26187</v>
      </c>
      <c r="BC4048" s="65" t="s">
        <v>26188</v>
      </c>
      <c r="BD4048" s="68" t="s">
        <v>26189</v>
      </c>
    </row>
    <row r="4049" ht="72">
      <c r="AZ4049" s="66" t="s">
        <v>26174</v>
      </c>
      <c r="BA4049" s="67" t="s">
        <v>26190</v>
      </c>
      <c r="BC4049" s="65" t="s">
        <v>26191</v>
      </c>
      <c r="BD4049" s="68" t="s">
        <v>26192</v>
      </c>
    </row>
    <row r="4050" ht="72">
      <c r="AZ4050" s="66" t="s">
        <v>26193</v>
      </c>
      <c r="BA4050" s="67" t="s">
        <v>26194</v>
      </c>
      <c r="BC4050" s="65" t="s">
        <v>26195</v>
      </c>
      <c r="BD4050" s="68" t="s">
        <v>26196</v>
      </c>
    </row>
    <row r="4051" ht="72">
      <c r="AZ4051" s="66" t="s">
        <v>26197</v>
      </c>
      <c r="BA4051" s="67" t="s">
        <v>26198</v>
      </c>
      <c r="BC4051" s="65" t="s">
        <v>26199</v>
      </c>
      <c r="BD4051" s="68" t="s">
        <v>26200</v>
      </c>
    </row>
    <row r="4052" ht="72">
      <c r="AZ4052" s="66" t="s">
        <v>26201</v>
      </c>
      <c r="BA4052" s="67" t="s">
        <v>26202</v>
      </c>
      <c r="BC4052" s="65" t="s">
        <v>26203</v>
      </c>
      <c r="BD4052" s="68" t="s">
        <v>26204</v>
      </c>
    </row>
    <row r="4053" ht="72">
      <c r="AZ4053" s="66" t="s">
        <v>26205</v>
      </c>
      <c r="BA4053" s="67" t="s">
        <v>26206</v>
      </c>
      <c r="BC4053" s="65" t="s">
        <v>26207</v>
      </c>
      <c r="BD4053" s="68" t="s">
        <v>26208</v>
      </c>
    </row>
    <row r="4054" ht="72">
      <c r="AZ4054" s="66" t="s">
        <v>26209</v>
      </c>
      <c r="BA4054" s="67" t="s">
        <v>26210</v>
      </c>
      <c r="BC4054" s="65" t="s">
        <v>26211</v>
      </c>
      <c r="BD4054" s="68" t="s">
        <v>26212</v>
      </c>
    </row>
    <row r="4055" ht="72">
      <c r="AZ4055" s="66" t="s">
        <v>26213</v>
      </c>
      <c r="BA4055" s="67" t="s">
        <v>26214</v>
      </c>
      <c r="BC4055" s="65" t="s">
        <v>26215</v>
      </c>
      <c r="BD4055" s="68" t="s">
        <v>26216</v>
      </c>
    </row>
    <row r="4056" ht="72">
      <c r="AZ4056" s="66" t="s">
        <v>26217</v>
      </c>
      <c r="BA4056" s="67" t="s">
        <v>26218</v>
      </c>
      <c r="BC4056" s="65" t="s">
        <v>26219</v>
      </c>
      <c r="BD4056" s="68" t="s">
        <v>26220</v>
      </c>
    </row>
    <row r="4057" ht="57.600000000000001">
      <c r="AZ4057" s="66" t="s">
        <v>26221</v>
      </c>
      <c r="BA4057" s="67" t="s">
        <v>26222</v>
      </c>
      <c r="BC4057" s="65" t="s">
        <v>26223</v>
      </c>
      <c r="BD4057" s="68" t="s">
        <v>26224</v>
      </c>
    </row>
    <row r="4058" ht="57.600000000000001">
      <c r="AZ4058" s="66" t="s">
        <v>26225</v>
      </c>
      <c r="BA4058" s="67" t="s">
        <v>26226</v>
      </c>
      <c r="BC4058" s="65" t="s">
        <v>26227</v>
      </c>
      <c r="BD4058" s="68" t="s">
        <v>26228</v>
      </c>
    </row>
    <row r="4059" ht="28.800000000000001">
      <c r="AZ4059" s="66" t="s">
        <v>26213</v>
      </c>
      <c r="BA4059" s="67" t="s">
        <v>26229</v>
      </c>
      <c r="BC4059" s="65" t="s">
        <v>26230</v>
      </c>
      <c r="BD4059" s="68" t="s">
        <v>26231</v>
      </c>
    </row>
    <row r="4060" ht="43.200000000000003">
      <c r="AZ4060" s="66" t="s">
        <v>26232</v>
      </c>
      <c r="BA4060" s="67" t="s">
        <v>26233</v>
      </c>
      <c r="BC4060" s="65" t="s">
        <v>26234</v>
      </c>
      <c r="BD4060" s="68" t="s">
        <v>26235</v>
      </c>
    </row>
    <row r="4061" ht="43.200000000000003">
      <c r="AZ4061" s="66" t="s">
        <v>26236</v>
      </c>
      <c r="BA4061" s="67" t="s">
        <v>26237</v>
      </c>
      <c r="BC4061" s="65" t="s">
        <v>26238</v>
      </c>
      <c r="BD4061" s="68" t="s">
        <v>26239</v>
      </c>
    </row>
    <row r="4062" ht="43.200000000000003">
      <c r="AZ4062" s="66" t="s">
        <v>26240</v>
      </c>
      <c r="BA4062" s="67" t="s">
        <v>26241</v>
      </c>
      <c r="BC4062" s="65" t="s">
        <v>26242</v>
      </c>
      <c r="BD4062" s="68" t="s">
        <v>26243</v>
      </c>
    </row>
    <row r="4063" ht="43.200000000000003">
      <c r="AZ4063" s="66" t="s">
        <v>26244</v>
      </c>
      <c r="BA4063" s="67" t="s">
        <v>26245</v>
      </c>
      <c r="BC4063" s="65" t="s">
        <v>26246</v>
      </c>
      <c r="BD4063" s="68" t="s">
        <v>26247</v>
      </c>
    </row>
    <row r="4064" ht="14.4">
      <c r="AZ4064" s="66" t="s">
        <v>26248</v>
      </c>
      <c r="BA4064" s="67" t="s">
        <v>26249</v>
      </c>
      <c r="BC4064" s="65" t="s">
        <v>26250</v>
      </c>
      <c r="BD4064" s="68" t="s">
        <v>26251</v>
      </c>
    </row>
    <row r="4065" ht="28.800000000000001">
      <c r="AZ4065" s="66" t="s">
        <v>26252</v>
      </c>
      <c r="BA4065" s="67" t="s">
        <v>26253</v>
      </c>
      <c r="BC4065" s="65" t="s">
        <v>26254</v>
      </c>
      <c r="BD4065" s="68" t="s">
        <v>26255</v>
      </c>
    </row>
    <row r="4066" ht="28.800000000000001">
      <c r="AZ4066" s="66" t="s">
        <v>26256</v>
      </c>
      <c r="BA4066" s="67" t="s">
        <v>26257</v>
      </c>
      <c r="BC4066" s="65" t="s">
        <v>26258</v>
      </c>
      <c r="BD4066" s="68" t="s">
        <v>26259</v>
      </c>
    </row>
    <row r="4067" ht="28.800000000000001">
      <c r="AZ4067" s="66" t="s">
        <v>26213</v>
      </c>
      <c r="BA4067" s="67" t="s">
        <v>26260</v>
      </c>
      <c r="BC4067" s="65" t="s">
        <v>26261</v>
      </c>
      <c r="BD4067" s="68" t="s">
        <v>26262</v>
      </c>
    </row>
    <row r="4068" ht="43.200000000000003">
      <c r="AZ4068" s="66" t="s">
        <v>26263</v>
      </c>
      <c r="BA4068" s="67" t="s">
        <v>26264</v>
      </c>
      <c r="BC4068" s="65" t="s">
        <v>26265</v>
      </c>
      <c r="BD4068" s="68" t="s">
        <v>26266</v>
      </c>
    </row>
    <row r="4069" ht="100.8">
      <c r="AZ4069" s="66" t="s">
        <v>26267</v>
      </c>
      <c r="BA4069" s="67" t="s">
        <v>26268</v>
      </c>
      <c r="BC4069" s="65" t="s">
        <v>26269</v>
      </c>
      <c r="BD4069" s="68" t="s">
        <v>26270</v>
      </c>
    </row>
    <row r="4070" ht="72">
      <c r="AZ4070" s="66" t="s">
        <v>26271</v>
      </c>
      <c r="BA4070" s="67" t="s">
        <v>26272</v>
      </c>
      <c r="BC4070" s="65" t="s">
        <v>26273</v>
      </c>
      <c r="BD4070" s="68" t="s">
        <v>26274</v>
      </c>
    </row>
    <row r="4071" ht="86.400000000000006">
      <c r="AZ4071" s="66" t="s">
        <v>26275</v>
      </c>
      <c r="BA4071" s="67" t="s">
        <v>26276</v>
      </c>
      <c r="BC4071" s="65" t="s">
        <v>26277</v>
      </c>
      <c r="BD4071" s="68" t="s">
        <v>26278</v>
      </c>
    </row>
    <row r="4072" ht="86.400000000000006">
      <c r="AZ4072" s="66" t="s">
        <v>26279</v>
      </c>
      <c r="BA4072" s="67" t="s">
        <v>26280</v>
      </c>
      <c r="BC4072" s="65" t="s">
        <v>26281</v>
      </c>
      <c r="BD4072" s="68" t="s">
        <v>26282</v>
      </c>
    </row>
    <row r="4073" ht="86.400000000000006">
      <c r="AZ4073" s="66" t="s">
        <v>26283</v>
      </c>
      <c r="BA4073" s="67" t="s">
        <v>26284</v>
      </c>
      <c r="BC4073" s="65" t="s">
        <v>26285</v>
      </c>
      <c r="BD4073" s="68" t="s">
        <v>26286</v>
      </c>
    </row>
    <row r="4074" ht="72">
      <c r="AZ4074" s="66" t="s">
        <v>26287</v>
      </c>
      <c r="BA4074" s="67" t="s">
        <v>26288</v>
      </c>
      <c r="BC4074" s="65" t="s">
        <v>26289</v>
      </c>
      <c r="BD4074" s="68" t="s">
        <v>26290</v>
      </c>
    </row>
    <row r="4075" ht="72">
      <c r="AZ4075" s="66" t="s">
        <v>26291</v>
      </c>
      <c r="BA4075" s="67" t="s">
        <v>26292</v>
      </c>
      <c r="BC4075" s="65" t="s">
        <v>26293</v>
      </c>
      <c r="BD4075" s="68" t="s">
        <v>26294</v>
      </c>
    </row>
    <row r="4076" ht="72">
      <c r="AZ4076" s="66" t="s">
        <v>26295</v>
      </c>
      <c r="BA4076" s="67" t="s">
        <v>26296</v>
      </c>
      <c r="BC4076" s="65" t="s">
        <v>26297</v>
      </c>
      <c r="BD4076" s="68" t="s">
        <v>26298</v>
      </c>
    </row>
    <row r="4077" ht="86.400000000000006">
      <c r="AZ4077" s="66" t="s">
        <v>26299</v>
      </c>
      <c r="BA4077" s="67" t="s">
        <v>26300</v>
      </c>
      <c r="BC4077" s="65" t="s">
        <v>26301</v>
      </c>
      <c r="BD4077" s="68" t="s">
        <v>26302</v>
      </c>
    </row>
    <row r="4078" ht="86.400000000000006">
      <c r="AZ4078" s="66" t="s">
        <v>26275</v>
      </c>
      <c r="BA4078" s="67" t="s">
        <v>26303</v>
      </c>
      <c r="BC4078" s="65" t="s">
        <v>26304</v>
      </c>
      <c r="BD4078" s="68" t="s">
        <v>26305</v>
      </c>
    </row>
    <row r="4079" ht="86.400000000000006">
      <c r="AZ4079" s="66" t="s">
        <v>26306</v>
      </c>
      <c r="BA4079" s="67" t="s">
        <v>26307</v>
      </c>
      <c r="BC4079" s="65" t="s">
        <v>26308</v>
      </c>
      <c r="BD4079" s="68" t="s">
        <v>26309</v>
      </c>
    </row>
    <row r="4080" ht="72">
      <c r="AZ4080" s="66" t="s">
        <v>26310</v>
      </c>
      <c r="BA4080" s="67" t="s">
        <v>26311</v>
      </c>
      <c r="BC4080" s="65" t="s">
        <v>26312</v>
      </c>
      <c r="BD4080" s="68" t="s">
        <v>26313</v>
      </c>
    </row>
    <row r="4081" ht="72">
      <c r="AZ4081" s="66" t="s">
        <v>26314</v>
      </c>
      <c r="BA4081" s="67" t="s">
        <v>26315</v>
      </c>
      <c r="BC4081" s="65" t="s">
        <v>26316</v>
      </c>
      <c r="BD4081" s="68" t="s">
        <v>26317</v>
      </c>
    </row>
    <row r="4082" ht="72">
      <c r="AZ4082" s="66" t="s">
        <v>26318</v>
      </c>
      <c r="BA4082" s="67" t="s">
        <v>26319</v>
      </c>
      <c r="BC4082" s="65" t="s">
        <v>26320</v>
      </c>
      <c r="BD4082" s="68" t="s">
        <v>26321</v>
      </c>
    </row>
    <row r="4083" ht="72">
      <c r="AZ4083" s="66" t="s">
        <v>26322</v>
      </c>
      <c r="BA4083" s="67" t="s">
        <v>26323</v>
      </c>
      <c r="BC4083" s="65" t="s">
        <v>26324</v>
      </c>
      <c r="BD4083" s="68" t="s">
        <v>26325</v>
      </c>
    </row>
    <row r="4084" ht="72">
      <c r="AZ4084" s="66" t="s">
        <v>26326</v>
      </c>
      <c r="BA4084" s="67" t="s">
        <v>26327</v>
      </c>
      <c r="BC4084" s="65" t="s">
        <v>26328</v>
      </c>
      <c r="BD4084" s="68" t="s">
        <v>26329</v>
      </c>
    </row>
    <row r="4085" ht="72">
      <c r="AZ4085" s="66" t="s">
        <v>26330</v>
      </c>
      <c r="BA4085" s="67" t="s">
        <v>26331</v>
      </c>
      <c r="BC4085" s="65" t="s">
        <v>26332</v>
      </c>
      <c r="BD4085" s="68" t="s">
        <v>26333</v>
      </c>
    </row>
    <row r="4086" ht="86.400000000000006">
      <c r="AZ4086" s="66" t="s">
        <v>26334</v>
      </c>
      <c r="BA4086" s="67" t="s">
        <v>26335</v>
      </c>
      <c r="BC4086" s="65" t="s">
        <v>26336</v>
      </c>
      <c r="BD4086" s="68" t="s">
        <v>26337</v>
      </c>
    </row>
    <row r="4087" ht="86.400000000000006">
      <c r="AZ4087" s="66" t="s">
        <v>26338</v>
      </c>
      <c r="BA4087" s="67" t="s">
        <v>26339</v>
      </c>
      <c r="BC4087" s="65" t="s">
        <v>26336</v>
      </c>
      <c r="BD4087" s="68" t="s">
        <v>26340</v>
      </c>
    </row>
    <row r="4088" ht="100.8">
      <c r="AZ4088" s="66" t="s">
        <v>26341</v>
      </c>
      <c r="BA4088" s="67" t="s">
        <v>26342</v>
      </c>
      <c r="BC4088" s="65" t="s">
        <v>26343</v>
      </c>
      <c r="BD4088" s="68" t="s">
        <v>26344</v>
      </c>
    </row>
    <row r="4089" ht="100.8">
      <c r="AZ4089" s="66" t="s">
        <v>26345</v>
      </c>
      <c r="BA4089" s="67" t="s">
        <v>26346</v>
      </c>
      <c r="BC4089" s="65" t="s">
        <v>26336</v>
      </c>
      <c r="BD4089" s="68" t="s">
        <v>26347</v>
      </c>
    </row>
    <row r="4090" ht="100.8">
      <c r="AZ4090" s="66" t="s">
        <v>26348</v>
      </c>
      <c r="BA4090" s="67" t="s">
        <v>26349</v>
      </c>
      <c r="BC4090" s="65" t="s">
        <v>26336</v>
      </c>
      <c r="BD4090" s="68" t="s">
        <v>26350</v>
      </c>
    </row>
    <row r="4091" ht="100.8">
      <c r="AZ4091" s="66" t="s">
        <v>26351</v>
      </c>
      <c r="BA4091" s="67" t="s">
        <v>26352</v>
      </c>
      <c r="BC4091" s="65" t="s">
        <v>26353</v>
      </c>
      <c r="BD4091" s="68" t="s">
        <v>26354</v>
      </c>
    </row>
    <row r="4092" ht="86.400000000000006">
      <c r="AZ4092" s="66" t="s">
        <v>26355</v>
      </c>
      <c r="BA4092" s="67" t="s">
        <v>26356</v>
      </c>
      <c r="BC4092" s="65" t="s">
        <v>26357</v>
      </c>
      <c r="BD4092" s="68" t="s">
        <v>26358</v>
      </c>
    </row>
    <row r="4093" ht="115.2">
      <c r="AZ4093" s="66" t="s">
        <v>26359</v>
      </c>
      <c r="BA4093" s="67" t="s">
        <v>26360</v>
      </c>
      <c r="BC4093" s="65" t="s">
        <v>26361</v>
      </c>
      <c r="BD4093" s="68" t="s">
        <v>26362</v>
      </c>
    </row>
    <row r="4094" ht="115.2">
      <c r="AZ4094" s="66" t="s">
        <v>26363</v>
      </c>
      <c r="BA4094" s="67" t="s">
        <v>26364</v>
      </c>
      <c r="BC4094" s="65" t="s">
        <v>26365</v>
      </c>
      <c r="BD4094" s="68" t="s">
        <v>26366</v>
      </c>
    </row>
    <row r="4095" ht="100.8">
      <c r="AZ4095" s="66" t="s">
        <v>26367</v>
      </c>
      <c r="BA4095" s="67" t="s">
        <v>26368</v>
      </c>
      <c r="BC4095" s="65" t="s">
        <v>26369</v>
      </c>
      <c r="BD4095" s="68" t="s">
        <v>26370</v>
      </c>
    </row>
    <row r="4096" ht="57.600000000000001">
      <c r="AZ4096" s="66" t="s">
        <v>26371</v>
      </c>
      <c r="BA4096" s="67" t="s">
        <v>26372</v>
      </c>
      <c r="BC4096" s="65" t="s">
        <v>26369</v>
      </c>
      <c r="BD4096" s="68" t="s">
        <v>26373</v>
      </c>
    </row>
    <row r="4097" ht="57.600000000000001">
      <c r="AZ4097" s="66" t="s">
        <v>26374</v>
      </c>
      <c r="BA4097" s="67" t="s">
        <v>26375</v>
      </c>
      <c r="BC4097" s="65" t="s">
        <v>26376</v>
      </c>
      <c r="BD4097" s="68" t="s">
        <v>26377</v>
      </c>
    </row>
    <row r="4098" ht="57.600000000000001">
      <c r="AZ4098" s="66" t="s">
        <v>26378</v>
      </c>
      <c r="BA4098" s="67" t="s">
        <v>26379</v>
      </c>
      <c r="BC4098" s="65" t="s">
        <v>26380</v>
      </c>
      <c r="BD4098" s="68" t="s">
        <v>26381</v>
      </c>
    </row>
    <row r="4099" ht="72">
      <c r="AZ4099" s="66" t="s">
        <v>26382</v>
      </c>
      <c r="BA4099" s="67" t="s">
        <v>26383</v>
      </c>
      <c r="BC4099" s="65" t="s">
        <v>26384</v>
      </c>
      <c r="BD4099" s="68" t="s">
        <v>26385</v>
      </c>
    </row>
    <row r="4100" ht="57.600000000000001">
      <c r="AZ4100" s="66" t="s">
        <v>26386</v>
      </c>
      <c r="BA4100" s="67" t="s">
        <v>26387</v>
      </c>
      <c r="BC4100" s="65" t="s">
        <v>26369</v>
      </c>
      <c r="BD4100" s="68" t="s">
        <v>26388</v>
      </c>
    </row>
    <row r="4101" ht="57.600000000000001">
      <c r="AZ4101" s="66" t="s">
        <v>26389</v>
      </c>
      <c r="BA4101" s="67" t="s">
        <v>26390</v>
      </c>
      <c r="BC4101" s="65" t="s">
        <v>26369</v>
      </c>
      <c r="BD4101" s="68" t="s">
        <v>26391</v>
      </c>
    </row>
    <row r="4102" ht="57.600000000000001">
      <c r="AZ4102" s="66" t="s">
        <v>26392</v>
      </c>
      <c r="BA4102" s="67" t="s">
        <v>26393</v>
      </c>
      <c r="BC4102" s="65" t="s">
        <v>26394</v>
      </c>
      <c r="BD4102" s="68" t="s">
        <v>26395</v>
      </c>
    </row>
    <row r="4103" ht="57.600000000000001">
      <c r="AZ4103" s="66" t="s">
        <v>26396</v>
      </c>
      <c r="BA4103" s="67" t="s">
        <v>26397</v>
      </c>
      <c r="BC4103" s="65" t="s">
        <v>26398</v>
      </c>
      <c r="BD4103" s="68" t="s">
        <v>26399</v>
      </c>
    </row>
    <row r="4104" ht="57.600000000000001">
      <c r="AZ4104" s="66" t="s">
        <v>26400</v>
      </c>
      <c r="BA4104" s="67" t="s">
        <v>26401</v>
      </c>
      <c r="BC4104" s="65" t="s">
        <v>26402</v>
      </c>
      <c r="BD4104" s="68" t="s">
        <v>26403</v>
      </c>
    </row>
    <row r="4105" ht="57.600000000000001">
      <c r="AZ4105" s="66" t="s">
        <v>26404</v>
      </c>
      <c r="BA4105" s="67" t="s">
        <v>26405</v>
      </c>
      <c r="BC4105" s="65" t="s">
        <v>26406</v>
      </c>
      <c r="BD4105" s="68" t="s">
        <v>26407</v>
      </c>
    </row>
    <row r="4106" ht="43.200000000000003">
      <c r="AZ4106" s="66" t="s">
        <v>26408</v>
      </c>
      <c r="BA4106" s="67" t="s">
        <v>26409</v>
      </c>
      <c r="BC4106" s="65" t="s">
        <v>26410</v>
      </c>
      <c r="BD4106" s="68" t="s">
        <v>26411</v>
      </c>
    </row>
    <row r="4107" ht="43.200000000000003">
      <c r="AZ4107" s="66" t="s">
        <v>26412</v>
      </c>
      <c r="BA4107" s="67" t="s">
        <v>26413</v>
      </c>
      <c r="BC4107" s="65" t="s">
        <v>26414</v>
      </c>
      <c r="BD4107" s="68" t="s">
        <v>26415</v>
      </c>
    </row>
    <row r="4108" ht="43.200000000000003">
      <c r="AZ4108" s="66" t="s">
        <v>26416</v>
      </c>
      <c r="BA4108" s="67" t="s">
        <v>26417</v>
      </c>
      <c r="BC4108" s="65" t="s">
        <v>26414</v>
      </c>
      <c r="BD4108" s="68" t="s">
        <v>26418</v>
      </c>
    </row>
    <row r="4109" ht="28.800000000000001">
      <c r="AZ4109" s="66" t="s">
        <v>26419</v>
      </c>
      <c r="BA4109" s="67" t="s">
        <v>26420</v>
      </c>
      <c r="BC4109" s="65" t="s">
        <v>26421</v>
      </c>
      <c r="BD4109" s="68" t="s">
        <v>26422</v>
      </c>
    </row>
    <row r="4110" ht="28.800000000000001">
      <c r="AZ4110" s="66" t="s">
        <v>26423</v>
      </c>
      <c r="BA4110" s="67" t="s">
        <v>26424</v>
      </c>
      <c r="BC4110" s="65" t="s">
        <v>26425</v>
      </c>
      <c r="BD4110" s="68" t="s">
        <v>26426</v>
      </c>
    </row>
    <row r="4111" ht="28.800000000000001">
      <c r="AZ4111" s="66" t="s">
        <v>26427</v>
      </c>
      <c r="BA4111" s="67" t="s">
        <v>26428</v>
      </c>
      <c r="BC4111" s="65" t="s">
        <v>26429</v>
      </c>
      <c r="BD4111" s="68" t="s">
        <v>26430</v>
      </c>
    </row>
    <row r="4112" ht="28.800000000000001">
      <c r="AZ4112" s="66" t="s">
        <v>26431</v>
      </c>
      <c r="BA4112" s="67" t="s">
        <v>26432</v>
      </c>
      <c r="BC4112" s="65" t="s">
        <v>26433</v>
      </c>
      <c r="BD4112" s="68" t="s">
        <v>26434</v>
      </c>
    </row>
    <row r="4113" ht="28.800000000000001">
      <c r="AZ4113" s="66" t="s">
        <v>26435</v>
      </c>
      <c r="BA4113" s="67" t="s">
        <v>26436</v>
      </c>
      <c r="BC4113" s="65" t="s">
        <v>26437</v>
      </c>
      <c r="BD4113" s="68" t="s">
        <v>26438</v>
      </c>
    </row>
    <row r="4114" ht="43.200000000000003">
      <c r="AZ4114" s="66" t="s">
        <v>26439</v>
      </c>
      <c r="BA4114" s="67" t="s">
        <v>26440</v>
      </c>
      <c r="BC4114" s="65" t="s">
        <v>26441</v>
      </c>
      <c r="BD4114" s="68" t="s">
        <v>26442</v>
      </c>
    </row>
    <row r="4115" ht="28.800000000000001">
      <c r="AZ4115" s="66" t="s">
        <v>26443</v>
      </c>
      <c r="BA4115" s="67" t="s">
        <v>26444</v>
      </c>
      <c r="BC4115" s="65" t="s">
        <v>26445</v>
      </c>
      <c r="BD4115" s="68" t="s">
        <v>26446</v>
      </c>
    </row>
    <row r="4116" ht="28.800000000000001">
      <c r="AZ4116" s="66" t="s">
        <v>26447</v>
      </c>
      <c r="BA4116" s="67" t="s">
        <v>26448</v>
      </c>
      <c r="BC4116" s="65" t="s">
        <v>26449</v>
      </c>
      <c r="BD4116" s="68" t="s">
        <v>26450</v>
      </c>
    </row>
    <row r="4117" ht="28.800000000000001">
      <c r="AZ4117" s="66" t="s">
        <v>26451</v>
      </c>
      <c r="BA4117" s="67" t="s">
        <v>26452</v>
      </c>
      <c r="BC4117" s="65" t="s">
        <v>26453</v>
      </c>
      <c r="BD4117" s="68" t="s">
        <v>26454</v>
      </c>
    </row>
    <row r="4118" ht="28.800000000000001">
      <c r="AZ4118" s="66" t="s">
        <v>26455</v>
      </c>
      <c r="BA4118" s="67" t="s">
        <v>26456</v>
      </c>
      <c r="BC4118" s="65" t="s">
        <v>26457</v>
      </c>
      <c r="BD4118" s="68" t="s">
        <v>26458</v>
      </c>
    </row>
    <row r="4119" ht="57.600000000000001">
      <c r="AZ4119" s="66" t="s">
        <v>26459</v>
      </c>
      <c r="BA4119" s="67" t="s">
        <v>26460</v>
      </c>
      <c r="BC4119" s="65" t="s">
        <v>26461</v>
      </c>
      <c r="BD4119" s="68" t="s">
        <v>26462</v>
      </c>
    </row>
    <row r="4120" ht="57.600000000000001">
      <c r="AZ4120" s="66" t="s">
        <v>26463</v>
      </c>
      <c r="BA4120" s="67" t="s">
        <v>26464</v>
      </c>
      <c r="BC4120" s="65" t="s">
        <v>26465</v>
      </c>
      <c r="BD4120" s="68" t="s">
        <v>26466</v>
      </c>
    </row>
    <row r="4121" ht="72">
      <c r="AZ4121" s="66" t="s">
        <v>26467</v>
      </c>
      <c r="BA4121" s="67" t="s">
        <v>26468</v>
      </c>
      <c r="BC4121" s="65" t="s">
        <v>26469</v>
      </c>
      <c r="BD4121" s="68" t="s">
        <v>26470</v>
      </c>
    </row>
    <row r="4122" ht="72">
      <c r="AZ4122" s="66" t="s">
        <v>26471</v>
      </c>
      <c r="BA4122" s="67" t="s">
        <v>26472</v>
      </c>
      <c r="BC4122" s="65" t="s">
        <v>26473</v>
      </c>
      <c r="BD4122" s="68" t="s">
        <v>26474</v>
      </c>
    </row>
    <row r="4123" ht="72">
      <c r="AZ4123" s="66" t="s">
        <v>26475</v>
      </c>
      <c r="BA4123" s="67" t="s">
        <v>26476</v>
      </c>
      <c r="BC4123" s="65" t="s">
        <v>26477</v>
      </c>
      <c r="BD4123" s="68" t="s">
        <v>26478</v>
      </c>
    </row>
    <row r="4124" ht="72">
      <c r="AZ4124" s="66" t="s">
        <v>26479</v>
      </c>
      <c r="BA4124" s="67" t="s">
        <v>26480</v>
      </c>
      <c r="BC4124" s="65" t="s">
        <v>26481</v>
      </c>
      <c r="BD4124" s="68" t="s">
        <v>26482</v>
      </c>
    </row>
    <row r="4125" ht="72">
      <c r="AZ4125" s="66" t="s">
        <v>26483</v>
      </c>
      <c r="BA4125" s="67" t="s">
        <v>26484</v>
      </c>
      <c r="BC4125" s="65" t="s">
        <v>26485</v>
      </c>
      <c r="BD4125" s="68" t="s">
        <v>26486</v>
      </c>
    </row>
    <row r="4126" ht="72">
      <c r="AZ4126" s="66" t="s">
        <v>26463</v>
      </c>
      <c r="BA4126" s="67" t="s">
        <v>26487</v>
      </c>
      <c r="BC4126" s="65" t="s">
        <v>26488</v>
      </c>
      <c r="BD4126" s="68" t="s">
        <v>26489</v>
      </c>
    </row>
    <row r="4127" ht="57.600000000000001">
      <c r="AZ4127" s="66" t="s">
        <v>26490</v>
      </c>
      <c r="BA4127" s="67" t="s">
        <v>26491</v>
      </c>
      <c r="BC4127" s="65" t="s">
        <v>26492</v>
      </c>
      <c r="BD4127" s="68" t="s">
        <v>26493</v>
      </c>
    </row>
    <row r="4128" ht="115.2">
      <c r="AZ4128" s="66" t="s">
        <v>26494</v>
      </c>
      <c r="BA4128" s="67" t="s">
        <v>26495</v>
      </c>
      <c r="BC4128" s="65" t="s">
        <v>26496</v>
      </c>
      <c r="BD4128" s="68" t="s">
        <v>26497</v>
      </c>
    </row>
    <row r="4129" ht="129.59999999999999">
      <c r="AZ4129" s="66" t="s">
        <v>26498</v>
      </c>
      <c r="BA4129" s="67" t="s">
        <v>26499</v>
      </c>
      <c r="BC4129" s="65" t="s">
        <v>26500</v>
      </c>
      <c r="BD4129" s="68" t="s">
        <v>26501</v>
      </c>
    </row>
    <row r="4130" ht="115.2">
      <c r="AZ4130" s="66" t="s">
        <v>26502</v>
      </c>
      <c r="BA4130" s="67" t="s">
        <v>26503</v>
      </c>
      <c r="BC4130" s="65" t="s">
        <v>26504</v>
      </c>
      <c r="BD4130" s="68" t="s">
        <v>26505</v>
      </c>
    </row>
    <row r="4131" ht="115.2">
      <c r="AZ4131" s="66" t="s">
        <v>26506</v>
      </c>
      <c r="BA4131" s="67" t="s">
        <v>26507</v>
      </c>
      <c r="BC4131" s="65" t="s">
        <v>26508</v>
      </c>
      <c r="BD4131" s="68" t="s">
        <v>26509</v>
      </c>
    </row>
    <row r="4132" ht="115.2">
      <c r="AZ4132" s="66" t="s">
        <v>26510</v>
      </c>
      <c r="BA4132" s="67" t="s">
        <v>26511</v>
      </c>
      <c r="BC4132" s="65" t="s">
        <v>26512</v>
      </c>
      <c r="BD4132" s="68" t="s">
        <v>26513</v>
      </c>
    </row>
    <row r="4133" ht="115.2">
      <c r="AZ4133" s="66" t="s">
        <v>26463</v>
      </c>
      <c r="BA4133" s="67" t="s">
        <v>26514</v>
      </c>
      <c r="BC4133" s="65" t="s">
        <v>26515</v>
      </c>
      <c r="BD4133" s="68" t="s">
        <v>26516</v>
      </c>
    </row>
    <row r="4134" ht="129.59999999999999">
      <c r="AZ4134" s="66" t="s">
        <v>26517</v>
      </c>
      <c r="BA4134" s="67" t="s">
        <v>26518</v>
      </c>
      <c r="BC4134" s="65" t="s">
        <v>26519</v>
      </c>
      <c r="BD4134" s="68" t="s">
        <v>26520</v>
      </c>
    </row>
    <row r="4135" ht="129.59999999999999">
      <c r="AZ4135" s="66" t="s">
        <v>26521</v>
      </c>
      <c r="BA4135" s="67" t="s">
        <v>26522</v>
      </c>
      <c r="BC4135" s="65" t="s">
        <v>26523</v>
      </c>
      <c r="BD4135" s="68" t="s">
        <v>26524</v>
      </c>
    </row>
    <row r="4136" ht="115.2">
      <c r="AZ4136" s="66" t="s">
        <v>26525</v>
      </c>
      <c r="BA4136" s="67" t="s">
        <v>26526</v>
      </c>
      <c r="BC4136" s="65" t="s">
        <v>26527</v>
      </c>
      <c r="BD4136" s="68" t="s">
        <v>26528</v>
      </c>
    </row>
    <row r="4137" ht="144">
      <c r="AZ4137" s="66" t="s">
        <v>26529</v>
      </c>
      <c r="BA4137" s="67" t="s">
        <v>26530</v>
      </c>
      <c r="BC4137" s="65" t="s">
        <v>26531</v>
      </c>
      <c r="BD4137" s="68" t="s">
        <v>26532</v>
      </c>
    </row>
    <row r="4138" ht="115.2">
      <c r="AZ4138" s="66" t="s">
        <v>26533</v>
      </c>
      <c r="BA4138" s="67" t="s">
        <v>26534</v>
      </c>
      <c r="BC4138" s="65" t="s">
        <v>26527</v>
      </c>
      <c r="BD4138" s="68" t="s">
        <v>26535</v>
      </c>
    </row>
    <row r="4139" ht="129.59999999999999">
      <c r="AZ4139" s="66" t="s">
        <v>26536</v>
      </c>
      <c r="BA4139" s="67" t="s">
        <v>26537</v>
      </c>
      <c r="BC4139" s="65" t="s">
        <v>26538</v>
      </c>
      <c r="BD4139" s="68" t="s">
        <v>26539</v>
      </c>
    </row>
    <row r="4140" ht="129.59999999999999">
      <c r="AZ4140" s="66" t="s">
        <v>26540</v>
      </c>
      <c r="BA4140" s="67" t="s">
        <v>26541</v>
      </c>
      <c r="BC4140" s="65" t="s">
        <v>26542</v>
      </c>
      <c r="BD4140" s="68" t="s">
        <v>26543</v>
      </c>
    </row>
    <row r="4141" ht="129.59999999999999">
      <c r="AZ4141" s="66" t="s">
        <v>26544</v>
      </c>
      <c r="BA4141" s="67" t="s">
        <v>26545</v>
      </c>
      <c r="BC4141" s="65" t="s">
        <v>26546</v>
      </c>
      <c r="BD4141" s="68" t="s">
        <v>26547</v>
      </c>
    </row>
    <row r="4142" ht="129.59999999999999">
      <c r="AZ4142" s="66" t="s">
        <v>26548</v>
      </c>
      <c r="BA4142" s="67" t="s">
        <v>26549</v>
      </c>
      <c r="BC4142" s="65" t="s">
        <v>26550</v>
      </c>
      <c r="BD4142" s="68" t="s">
        <v>26551</v>
      </c>
    </row>
    <row r="4143" ht="129.59999999999999">
      <c r="AZ4143" s="66" t="s">
        <v>26552</v>
      </c>
      <c r="BA4143" s="67" t="s">
        <v>26553</v>
      </c>
      <c r="BC4143" s="65" t="s">
        <v>26554</v>
      </c>
      <c r="BD4143" s="68" t="s">
        <v>26555</v>
      </c>
    </row>
    <row r="4144" ht="115.2">
      <c r="AZ4144" s="66" t="s">
        <v>26556</v>
      </c>
      <c r="BA4144" s="67" t="s">
        <v>26557</v>
      </c>
      <c r="BC4144" s="65" t="s">
        <v>26558</v>
      </c>
      <c r="BD4144" s="68" t="s">
        <v>26559</v>
      </c>
    </row>
    <row r="4145" ht="115.2">
      <c r="AZ4145" s="66" t="s">
        <v>26560</v>
      </c>
      <c r="BA4145" s="67" t="s">
        <v>26561</v>
      </c>
      <c r="BC4145" s="65" t="s">
        <v>26562</v>
      </c>
      <c r="BD4145" s="68" t="s">
        <v>26563</v>
      </c>
    </row>
    <row r="4146" ht="100.8">
      <c r="AZ4146" s="66" t="s">
        <v>26564</v>
      </c>
      <c r="BA4146" s="67" t="s">
        <v>26565</v>
      </c>
      <c r="BC4146" s="65" t="s">
        <v>26566</v>
      </c>
      <c r="BD4146" s="68" t="s">
        <v>26567</v>
      </c>
    </row>
    <row r="4147" ht="100.8">
      <c r="AZ4147" s="66" t="s">
        <v>26568</v>
      </c>
      <c r="BA4147" s="67" t="s">
        <v>26569</v>
      </c>
      <c r="BC4147" s="65" t="s">
        <v>26570</v>
      </c>
      <c r="BD4147" s="68" t="s">
        <v>26571</v>
      </c>
    </row>
    <row r="4148" ht="100.8">
      <c r="AZ4148" s="66" t="s">
        <v>26572</v>
      </c>
      <c r="BA4148" s="67" t="s">
        <v>26573</v>
      </c>
      <c r="BC4148" s="65" t="s">
        <v>26574</v>
      </c>
      <c r="BD4148" s="68" t="s">
        <v>26575</v>
      </c>
    </row>
    <row r="4149" ht="100.8">
      <c r="AZ4149" s="66" t="s">
        <v>26576</v>
      </c>
      <c r="BA4149" s="67" t="s">
        <v>26577</v>
      </c>
      <c r="BC4149" s="65" t="s">
        <v>26578</v>
      </c>
      <c r="BD4149" s="68" t="s">
        <v>26579</v>
      </c>
    </row>
    <row r="4150" ht="100.8">
      <c r="AZ4150" s="66" t="s">
        <v>26580</v>
      </c>
      <c r="BA4150" s="67" t="s">
        <v>26581</v>
      </c>
      <c r="BC4150" s="65" t="s">
        <v>26582</v>
      </c>
      <c r="BD4150" s="68" t="s">
        <v>26583</v>
      </c>
    </row>
    <row r="4151" ht="43.200000000000003">
      <c r="AZ4151" s="66" t="s">
        <v>26584</v>
      </c>
      <c r="BA4151" s="67" t="s">
        <v>26585</v>
      </c>
      <c r="BC4151" s="65" t="s">
        <v>26586</v>
      </c>
      <c r="BD4151" s="68" t="s">
        <v>26587</v>
      </c>
    </row>
    <row r="4152" ht="43.200000000000003">
      <c r="AZ4152" s="66" t="s">
        <v>26588</v>
      </c>
      <c r="BA4152" s="67" t="s">
        <v>26589</v>
      </c>
      <c r="BC4152" s="65" t="s">
        <v>26590</v>
      </c>
      <c r="BD4152" s="68" t="s">
        <v>26591</v>
      </c>
    </row>
    <row r="4153" ht="43.200000000000003">
      <c r="AZ4153" s="66" t="s">
        <v>26592</v>
      </c>
      <c r="BA4153" s="67" t="s">
        <v>26593</v>
      </c>
      <c r="BC4153" s="65" t="s">
        <v>26594</v>
      </c>
      <c r="BD4153" s="68" t="s">
        <v>26595</v>
      </c>
    </row>
    <row r="4154" ht="43.200000000000003">
      <c r="AZ4154" s="66" t="s">
        <v>26596</v>
      </c>
      <c r="BA4154" s="67" t="s">
        <v>26597</v>
      </c>
      <c r="BC4154" s="65" t="s">
        <v>26598</v>
      </c>
      <c r="BD4154" s="68" t="s">
        <v>26599</v>
      </c>
    </row>
    <row r="4155" ht="57.600000000000001">
      <c r="AZ4155" s="66" t="s">
        <v>26600</v>
      </c>
      <c r="BA4155" s="67" t="s">
        <v>26601</v>
      </c>
      <c r="BC4155" s="65" t="s">
        <v>26602</v>
      </c>
      <c r="BD4155" s="68" t="s">
        <v>26603</v>
      </c>
    </row>
    <row r="4156" ht="43.200000000000003">
      <c r="AZ4156" s="66" t="s">
        <v>26544</v>
      </c>
      <c r="BA4156" s="67" t="s">
        <v>26604</v>
      </c>
      <c r="BC4156" s="65" t="s">
        <v>26605</v>
      </c>
      <c r="BD4156" s="68" t="s">
        <v>26606</v>
      </c>
    </row>
    <row r="4157" ht="57.600000000000001">
      <c r="AZ4157" s="66" t="s">
        <v>26607</v>
      </c>
      <c r="BA4157" s="67" t="s">
        <v>26608</v>
      </c>
      <c r="BC4157" s="65" t="s">
        <v>26609</v>
      </c>
      <c r="BD4157" s="68" t="s">
        <v>26610</v>
      </c>
    </row>
    <row r="4158" ht="57.600000000000001">
      <c r="AZ4158" s="66" t="s">
        <v>26611</v>
      </c>
      <c r="BA4158" s="67" t="s">
        <v>26612</v>
      </c>
      <c r="BC4158" s="65" t="s">
        <v>26613</v>
      </c>
      <c r="BD4158" s="68" t="s">
        <v>26614</v>
      </c>
    </row>
    <row r="4159" ht="57.600000000000001">
      <c r="AZ4159" s="66" t="s">
        <v>26615</v>
      </c>
      <c r="BA4159" s="67" t="s">
        <v>26616</v>
      </c>
      <c r="BC4159" s="65" t="s">
        <v>26617</v>
      </c>
      <c r="BD4159" s="68" t="s">
        <v>26618</v>
      </c>
    </row>
    <row r="4160" ht="43.200000000000003">
      <c r="AZ4160" s="66" t="s">
        <v>26619</v>
      </c>
      <c r="BA4160" s="67" t="s">
        <v>26620</v>
      </c>
      <c r="BC4160" s="65" t="s">
        <v>26621</v>
      </c>
      <c r="BD4160" s="68" t="s">
        <v>26622</v>
      </c>
    </row>
    <row r="4161" ht="57.600000000000001">
      <c r="AZ4161" s="66" t="s">
        <v>26623</v>
      </c>
      <c r="BA4161" s="67" t="s">
        <v>26624</v>
      </c>
      <c r="BC4161" s="65" t="s">
        <v>26625</v>
      </c>
      <c r="BD4161" s="68" t="s">
        <v>26626</v>
      </c>
    </row>
    <row r="4162" ht="72">
      <c r="AZ4162" s="66" t="s">
        <v>26627</v>
      </c>
      <c r="BA4162" s="67" t="s">
        <v>26628</v>
      </c>
      <c r="BC4162" s="65" t="s">
        <v>26629</v>
      </c>
      <c r="BD4162" s="68" t="s">
        <v>26630</v>
      </c>
    </row>
    <row r="4163" ht="43.200000000000003">
      <c r="AZ4163" s="66" t="s">
        <v>26631</v>
      </c>
      <c r="BA4163" s="67" t="s">
        <v>26632</v>
      </c>
      <c r="BC4163" s="65" t="s">
        <v>26633</v>
      </c>
      <c r="BD4163" s="68" t="s">
        <v>26634</v>
      </c>
    </row>
    <row r="4164" ht="43.200000000000003">
      <c r="AZ4164" s="66" t="s">
        <v>26635</v>
      </c>
      <c r="BA4164" s="67" t="s">
        <v>26636</v>
      </c>
      <c r="BC4164" s="65" t="s">
        <v>26637</v>
      </c>
      <c r="BD4164" s="68" t="s">
        <v>26638</v>
      </c>
    </row>
    <row r="4165" ht="57.600000000000001">
      <c r="AZ4165" s="66" t="s">
        <v>26544</v>
      </c>
      <c r="BA4165" s="67" t="s">
        <v>26639</v>
      </c>
      <c r="BC4165" s="65" t="s">
        <v>26640</v>
      </c>
      <c r="BD4165" s="68" t="s">
        <v>26641</v>
      </c>
    </row>
    <row r="4166" ht="57.600000000000001">
      <c r="AZ4166" s="66" t="s">
        <v>26642</v>
      </c>
      <c r="BA4166" s="67" t="s">
        <v>26643</v>
      </c>
      <c r="BC4166" s="65" t="s">
        <v>26644</v>
      </c>
      <c r="BD4166" s="68" t="s">
        <v>26645</v>
      </c>
    </row>
    <row r="4167" ht="57.600000000000001">
      <c r="AZ4167" s="66" t="s">
        <v>26646</v>
      </c>
      <c r="BA4167" s="67" t="s">
        <v>26647</v>
      </c>
      <c r="BC4167" s="65" t="s">
        <v>26648</v>
      </c>
      <c r="BD4167" s="68" t="s">
        <v>26649</v>
      </c>
    </row>
    <row r="4168" ht="57.600000000000001">
      <c r="AZ4168" s="66" t="s">
        <v>26650</v>
      </c>
      <c r="BA4168" s="67" t="s">
        <v>26651</v>
      </c>
      <c r="BC4168" s="65" t="s">
        <v>26652</v>
      </c>
      <c r="BD4168" s="68" t="s">
        <v>26653</v>
      </c>
    </row>
    <row r="4169" ht="57.600000000000001">
      <c r="AZ4169" s="66" t="s">
        <v>26654</v>
      </c>
      <c r="BA4169" s="67" t="s">
        <v>26655</v>
      </c>
      <c r="BC4169" s="65" t="s">
        <v>26656</v>
      </c>
      <c r="BD4169" s="68" t="s">
        <v>26657</v>
      </c>
    </row>
    <row r="4170" ht="57.600000000000001">
      <c r="AZ4170" s="66" t="s">
        <v>26658</v>
      </c>
      <c r="BA4170" s="67" t="s">
        <v>26659</v>
      </c>
      <c r="BC4170" s="65" t="s">
        <v>26660</v>
      </c>
      <c r="BD4170" s="68" t="s">
        <v>26661</v>
      </c>
    </row>
    <row r="4171" ht="57.600000000000001">
      <c r="AZ4171" s="66" t="s">
        <v>26662</v>
      </c>
      <c r="BA4171" s="67" t="s">
        <v>26663</v>
      </c>
      <c r="BC4171" s="65" t="s">
        <v>26664</v>
      </c>
      <c r="BD4171" s="68" t="s">
        <v>26665</v>
      </c>
    </row>
    <row r="4172" ht="57.600000000000001">
      <c r="AZ4172" s="66" t="s">
        <v>26666</v>
      </c>
      <c r="BA4172" s="67" t="s">
        <v>26667</v>
      </c>
      <c r="BC4172" s="65" t="s">
        <v>26668</v>
      </c>
      <c r="BD4172" s="68" t="s">
        <v>26669</v>
      </c>
    </row>
    <row r="4173" ht="57.600000000000001">
      <c r="AZ4173" s="66" t="s">
        <v>26670</v>
      </c>
      <c r="BA4173" s="67" t="s">
        <v>26671</v>
      </c>
      <c r="BC4173" s="65" t="s">
        <v>26672</v>
      </c>
      <c r="BD4173" s="68" t="s">
        <v>26673</v>
      </c>
    </row>
    <row r="4174" ht="86.400000000000006">
      <c r="AZ4174" s="66" t="s">
        <v>26674</v>
      </c>
      <c r="BA4174" s="67" t="s">
        <v>26675</v>
      </c>
      <c r="BC4174" s="65" t="s">
        <v>26676</v>
      </c>
      <c r="BD4174" s="68" t="s">
        <v>26677</v>
      </c>
    </row>
    <row r="4175" ht="57.600000000000001">
      <c r="AZ4175" s="66" t="s">
        <v>26678</v>
      </c>
      <c r="BA4175" s="67" t="s">
        <v>26679</v>
      </c>
      <c r="BC4175" s="65" t="s">
        <v>26680</v>
      </c>
      <c r="BD4175" s="68" t="s">
        <v>26681</v>
      </c>
    </row>
    <row r="4176" ht="57.600000000000001">
      <c r="AZ4176" s="66" t="s">
        <v>26682</v>
      </c>
      <c r="BA4176" s="67" t="s">
        <v>26683</v>
      </c>
      <c r="BC4176" s="65" t="s">
        <v>26684</v>
      </c>
      <c r="BD4176" s="68" t="s">
        <v>26685</v>
      </c>
    </row>
    <row r="4177" ht="57.600000000000001">
      <c r="AZ4177" s="66" t="s">
        <v>26686</v>
      </c>
      <c r="BA4177" s="67" t="s">
        <v>26687</v>
      </c>
      <c r="BC4177" s="65" t="s">
        <v>26688</v>
      </c>
      <c r="BD4177" s="68" t="s">
        <v>26689</v>
      </c>
    </row>
    <row r="4178" ht="57.600000000000001">
      <c r="AZ4178" s="66" t="s">
        <v>26690</v>
      </c>
      <c r="BA4178" s="67" t="s">
        <v>26691</v>
      </c>
      <c r="BC4178" s="65" t="s">
        <v>26692</v>
      </c>
      <c r="BD4178" s="68" t="s">
        <v>26693</v>
      </c>
    </row>
    <row r="4179" ht="57.600000000000001">
      <c r="AZ4179" s="66" t="s">
        <v>26694</v>
      </c>
      <c r="BA4179" s="67" t="s">
        <v>26695</v>
      </c>
      <c r="BC4179" s="65" t="s">
        <v>26696</v>
      </c>
      <c r="BD4179" s="68" t="s">
        <v>26697</v>
      </c>
    </row>
    <row r="4180" ht="57.600000000000001">
      <c r="AZ4180" s="66" t="s">
        <v>26698</v>
      </c>
      <c r="BA4180" s="67" t="s">
        <v>26699</v>
      </c>
      <c r="BC4180" s="65" t="s">
        <v>26700</v>
      </c>
      <c r="BD4180" s="68" t="s">
        <v>26701</v>
      </c>
    </row>
    <row r="4181" ht="72">
      <c r="AZ4181" s="66" t="s">
        <v>26702</v>
      </c>
      <c r="BA4181" s="67" t="s">
        <v>26703</v>
      </c>
      <c r="BC4181" s="65" t="s">
        <v>26704</v>
      </c>
      <c r="BD4181" s="68" t="s">
        <v>26705</v>
      </c>
    </row>
    <row r="4182" ht="72">
      <c r="AZ4182" s="66" t="s">
        <v>26706</v>
      </c>
      <c r="BA4182" s="67" t="s">
        <v>26707</v>
      </c>
      <c r="BC4182" s="65" t="s">
        <v>26708</v>
      </c>
      <c r="BD4182" s="68" t="s">
        <v>26709</v>
      </c>
    </row>
    <row r="4183" ht="86.400000000000006">
      <c r="AZ4183" s="66" t="s">
        <v>26710</v>
      </c>
      <c r="BA4183" s="67" t="s">
        <v>26711</v>
      </c>
      <c r="BC4183" s="65" t="s">
        <v>26712</v>
      </c>
      <c r="BD4183" s="68" t="s">
        <v>26713</v>
      </c>
    </row>
    <row r="4184" ht="72">
      <c r="AZ4184" s="66" t="s">
        <v>26714</v>
      </c>
      <c r="BA4184" s="67" t="s">
        <v>26715</v>
      </c>
      <c r="BC4184" s="65" t="s">
        <v>26716</v>
      </c>
      <c r="BD4184" s="68" t="s">
        <v>26717</v>
      </c>
    </row>
    <row r="4185" ht="72">
      <c r="AZ4185" s="66" t="s">
        <v>26718</v>
      </c>
      <c r="BA4185" s="67" t="s">
        <v>26719</v>
      </c>
      <c r="BC4185" s="65" t="s">
        <v>26720</v>
      </c>
      <c r="BD4185" s="68" t="s">
        <v>26721</v>
      </c>
    </row>
    <row r="4186" ht="86.400000000000006">
      <c r="AZ4186" s="66" t="s">
        <v>26722</v>
      </c>
      <c r="BA4186" s="67" t="s">
        <v>26723</v>
      </c>
      <c r="BC4186" s="65" t="s">
        <v>26724</v>
      </c>
      <c r="BD4186" s="68" t="s">
        <v>26725</v>
      </c>
    </row>
    <row r="4187" ht="86.400000000000006">
      <c r="AZ4187" s="66" t="s">
        <v>26726</v>
      </c>
      <c r="BA4187" s="67" t="s">
        <v>26727</v>
      </c>
      <c r="BC4187" s="65" t="s">
        <v>26728</v>
      </c>
      <c r="BD4187" s="68" t="s">
        <v>26729</v>
      </c>
    </row>
    <row r="4188" ht="86.400000000000006">
      <c r="AZ4188" s="66" t="s">
        <v>26730</v>
      </c>
      <c r="BA4188" s="67" t="s">
        <v>26731</v>
      </c>
      <c r="BC4188" s="65" t="s">
        <v>26732</v>
      </c>
      <c r="BD4188" s="68" t="s">
        <v>26733</v>
      </c>
    </row>
    <row r="4189" ht="86.400000000000006">
      <c r="AZ4189" s="66" t="s">
        <v>26734</v>
      </c>
      <c r="BA4189" s="67" t="s">
        <v>26735</v>
      </c>
      <c r="BC4189" s="65" t="s">
        <v>26736</v>
      </c>
      <c r="BD4189" s="68" t="s">
        <v>26737</v>
      </c>
    </row>
    <row r="4190" ht="86.400000000000006">
      <c r="AZ4190" s="66" t="s">
        <v>26738</v>
      </c>
      <c r="BA4190" s="67" t="s">
        <v>26739</v>
      </c>
      <c r="BC4190" s="65" t="s">
        <v>26740</v>
      </c>
      <c r="BD4190" s="68" t="s">
        <v>26741</v>
      </c>
    </row>
    <row r="4191" ht="86.400000000000006">
      <c r="AZ4191" s="66" t="s">
        <v>26742</v>
      </c>
      <c r="BA4191" s="67" t="s">
        <v>26743</v>
      </c>
      <c r="BC4191" s="65" t="s">
        <v>26744</v>
      </c>
      <c r="BD4191" s="68" t="s">
        <v>26745</v>
      </c>
    </row>
    <row r="4192" ht="86.400000000000006">
      <c r="AZ4192" s="66" t="s">
        <v>26746</v>
      </c>
      <c r="BA4192" s="67" t="s">
        <v>26747</v>
      </c>
      <c r="BC4192" s="65" t="s">
        <v>26748</v>
      </c>
      <c r="BD4192" s="68" t="s">
        <v>26749</v>
      </c>
    </row>
    <row r="4193" ht="86.400000000000006">
      <c r="AZ4193" s="66" t="s">
        <v>26750</v>
      </c>
      <c r="BA4193" s="67" t="s">
        <v>26751</v>
      </c>
      <c r="BC4193" s="65" t="s">
        <v>26752</v>
      </c>
      <c r="BD4193" s="68" t="s">
        <v>26753</v>
      </c>
    </row>
    <row r="4194" ht="57.600000000000001">
      <c r="AZ4194" s="66" t="s">
        <v>26754</v>
      </c>
      <c r="BA4194" s="67" t="s">
        <v>26755</v>
      </c>
      <c r="BC4194" s="65" t="s">
        <v>26756</v>
      </c>
      <c r="BD4194" s="68" t="s">
        <v>26757</v>
      </c>
    </row>
    <row r="4195" ht="57.600000000000001">
      <c r="AZ4195" s="66" t="s">
        <v>26758</v>
      </c>
      <c r="BA4195" s="67" t="s">
        <v>26759</v>
      </c>
      <c r="BC4195" s="65" t="s">
        <v>26760</v>
      </c>
      <c r="BD4195" s="68" t="s">
        <v>26761</v>
      </c>
    </row>
    <row r="4196" ht="57.600000000000001">
      <c r="AZ4196" s="66" t="s">
        <v>26762</v>
      </c>
      <c r="BA4196" s="67" t="s">
        <v>26763</v>
      </c>
      <c r="BC4196" s="65" t="s">
        <v>26764</v>
      </c>
      <c r="BD4196" s="68" t="s">
        <v>26765</v>
      </c>
    </row>
    <row r="4197" ht="57.600000000000001">
      <c r="AZ4197" s="66" t="s">
        <v>26766</v>
      </c>
      <c r="BA4197" s="67" t="s">
        <v>26767</v>
      </c>
      <c r="BC4197" s="65" t="s">
        <v>26768</v>
      </c>
      <c r="BD4197" s="68" t="s">
        <v>26769</v>
      </c>
    </row>
    <row r="4198" ht="57.600000000000001">
      <c r="AZ4198" s="66" t="s">
        <v>26770</v>
      </c>
      <c r="BA4198" s="67" t="s">
        <v>26771</v>
      </c>
      <c r="BC4198" s="65" t="s">
        <v>26772</v>
      </c>
      <c r="BD4198" s="68" t="s">
        <v>26773</v>
      </c>
    </row>
    <row r="4199" ht="57.600000000000001">
      <c r="AZ4199" s="66" t="s">
        <v>26774</v>
      </c>
      <c r="BA4199" s="67" t="s">
        <v>26775</v>
      </c>
      <c r="BC4199" s="65" t="s">
        <v>26776</v>
      </c>
      <c r="BD4199" s="68" t="s">
        <v>26777</v>
      </c>
    </row>
    <row r="4200" ht="57.600000000000001">
      <c r="AZ4200" s="66" t="s">
        <v>26718</v>
      </c>
      <c r="BA4200" s="67" t="s">
        <v>26778</v>
      </c>
      <c r="BC4200" s="65" t="s">
        <v>26779</v>
      </c>
      <c r="BD4200" s="68" t="s">
        <v>26780</v>
      </c>
    </row>
    <row r="4201" ht="57.600000000000001">
      <c r="AZ4201" s="66" t="s">
        <v>26781</v>
      </c>
      <c r="BA4201" s="67" t="s">
        <v>26782</v>
      </c>
      <c r="BC4201" s="65" t="s">
        <v>26783</v>
      </c>
      <c r="BD4201" s="68" t="s">
        <v>26784</v>
      </c>
    </row>
    <row r="4202" ht="57.600000000000001">
      <c r="AZ4202" s="66" t="s">
        <v>26785</v>
      </c>
      <c r="BA4202" s="67" t="s">
        <v>26786</v>
      </c>
      <c r="BC4202" s="65" t="s">
        <v>26787</v>
      </c>
      <c r="BD4202" s="68" t="s">
        <v>26788</v>
      </c>
    </row>
    <row r="4203" ht="57.600000000000001">
      <c r="AZ4203" s="66" t="s">
        <v>26789</v>
      </c>
      <c r="BA4203" s="67" t="s">
        <v>26790</v>
      </c>
      <c r="BC4203" s="65" t="s">
        <v>26791</v>
      </c>
      <c r="BD4203" s="68" t="s">
        <v>26792</v>
      </c>
    </row>
    <row r="4204" ht="57.600000000000001">
      <c r="AZ4204" s="66" t="s">
        <v>26793</v>
      </c>
      <c r="BA4204" s="67" t="s">
        <v>26794</v>
      </c>
      <c r="BC4204" s="65" t="s">
        <v>26795</v>
      </c>
      <c r="BD4204" s="68" t="s">
        <v>26796</v>
      </c>
    </row>
    <row r="4205" ht="57.600000000000001">
      <c r="AZ4205" s="66" t="s">
        <v>26797</v>
      </c>
      <c r="BA4205" s="67" t="s">
        <v>26798</v>
      </c>
      <c r="BC4205" s="65" t="s">
        <v>26799</v>
      </c>
      <c r="BD4205" s="68" t="s">
        <v>26800</v>
      </c>
    </row>
    <row r="4206" ht="57.600000000000001">
      <c r="AZ4206" s="66" t="s">
        <v>26801</v>
      </c>
      <c r="BA4206" s="67" t="s">
        <v>26802</v>
      </c>
      <c r="BC4206" s="65" t="s">
        <v>26803</v>
      </c>
      <c r="BD4206" s="68" t="s">
        <v>26804</v>
      </c>
    </row>
    <row r="4207" ht="57.600000000000001">
      <c r="AZ4207" s="66" t="s">
        <v>26758</v>
      </c>
      <c r="BA4207" s="67" t="s">
        <v>26805</v>
      </c>
      <c r="BC4207" s="65" t="s">
        <v>26806</v>
      </c>
      <c r="BD4207" s="68" t="s">
        <v>26807</v>
      </c>
    </row>
    <row r="4208" ht="72">
      <c r="AZ4208" s="66" t="s">
        <v>26808</v>
      </c>
      <c r="BA4208" s="67" t="s">
        <v>26809</v>
      </c>
      <c r="BC4208" s="65" t="s">
        <v>26810</v>
      </c>
      <c r="BD4208" s="68" t="s">
        <v>26811</v>
      </c>
    </row>
    <row r="4209" ht="72">
      <c r="AZ4209" s="66" t="s">
        <v>26812</v>
      </c>
      <c r="BA4209" s="67" t="s">
        <v>26813</v>
      </c>
      <c r="BC4209" s="65" t="s">
        <v>26814</v>
      </c>
      <c r="BD4209" s="68" t="s">
        <v>26815</v>
      </c>
    </row>
    <row r="4210" ht="72">
      <c r="AZ4210" s="66" t="s">
        <v>26816</v>
      </c>
      <c r="BA4210" s="67" t="s">
        <v>26817</v>
      </c>
      <c r="BC4210" s="65" t="s">
        <v>26818</v>
      </c>
      <c r="BD4210" s="68" t="s">
        <v>26819</v>
      </c>
    </row>
    <row r="4211" ht="72">
      <c r="AZ4211" s="66" t="s">
        <v>26820</v>
      </c>
      <c r="BA4211" s="67" t="s">
        <v>26821</v>
      </c>
      <c r="BC4211" s="65" t="s">
        <v>26822</v>
      </c>
      <c r="BD4211" s="68" t="s">
        <v>26823</v>
      </c>
    </row>
    <row r="4212" ht="72">
      <c r="AZ4212" s="66" t="s">
        <v>26824</v>
      </c>
      <c r="BA4212" s="67" t="s">
        <v>26825</v>
      </c>
      <c r="BC4212" s="65" t="s">
        <v>26826</v>
      </c>
      <c r="BD4212" s="68" t="s">
        <v>26827</v>
      </c>
    </row>
    <row r="4213" ht="72">
      <c r="AZ4213" s="66" t="s">
        <v>26828</v>
      </c>
      <c r="BA4213" s="67" t="s">
        <v>26829</v>
      </c>
      <c r="BC4213" s="65" t="s">
        <v>26830</v>
      </c>
      <c r="BD4213" s="68" t="s">
        <v>26831</v>
      </c>
    </row>
    <row r="4214" ht="57.600000000000001">
      <c r="AZ4214" s="66" t="s">
        <v>26832</v>
      </c>
      <c r="BA4214" s="67" t="s">
        <v>26833</v>
      </c>
      <c r="BC4214" s="65" t="s">
        <v>26834</v>
      </c>
      <c r="BD4214" s="68" t="s">
        <v>26835</v>
      </c>
    </row>
    <row r="4215" ht="57.600000000000001">
      <c r="AZ4215" s="66" t="s">
        <v>26836</v>
      </c>
      <c r="BA4215" s="67" t="s">
        <v>26837</v>
      </c>
      <c r="BC4215" s="65" t="s">
        <v>26838</v>
      </c>
      <c r="BD4215" s="68" t="s">
        <v>26839</v>
      </c>
    </row>
    <row r="4216" ht="57.600000000000001">
      <c r="AZ4216" s="66" t="s">
        <v>26840</v>
      </c>
      <c r="BA4216" s="67" t="s">
        <v>26841</v>
      </c>
      <c r="BC4216" s="65" t="s">
        <v>26842</v>
      </c>
      <c r="BD4216" s="68" t="s">
        <v>26843</v>
      </c>
    </row>
    <row r="4217" ht="57.600000000000001">
      <c r="AZ4217" s="66" t="s">
        <v>26844</v>
      </c>
      <c r="BA4217" s="67" t="s">
        <v>26845</v>
      </c>
      <c r="BC4217" s="65" t="s">
        <v>26846</v>
      </c>
      <c r="BD4217" s="68" t="s">
        <v>26847</v>
      </c>
    </row>
    <row r="4218" ht="100.8">
      <c r="AZ4218" s="66" t="s">
        <v>26848</v>
      </c>
      <c r="BA4218" s="67" t="s">
        <v>26849</v>
      </c>
      <c r="BC4218" s="65" t="s">
        <v>26850</v>
      </c>
      <c r="BD4218" s="68" t="s">
        <v>26851</v>
      </c>
    </row>
    <row r="4219" ht="86.400000000000006">
      <c r="AZ4219" s="66" t="s">
        <v>26852</v>
      </c>
      <c r="BA4219" s="67" t="s">
        <v>26853</v>
      </c>
      <c r="BC4219" s="65" t="s">
        <v>26854</v>
      </c>
      <c r="BD4219" s="68" t="s">
        <v>26855</v>
      </c>
    </row>
    <row r="4220" ht="72">
      <c r="AZ4220" s="66" t="s">
        <v>26856</v>
      </c>
      <c r="BA4220" s="67" t="s">
        <v>26857</v>
      </c>
      <c r="BC4220" s="65" t="s">
        <v>26858</v>
      </c>
      <c r="BD4220" s="68" t="s">
        <v>26859</v>
      </c>
    </row>
    <row r="4221" ht="72">
      <c r="AZ4221" s="66" t="s">
        <v>26758</v>
      </c>
      <c r="BA4221" s="67" t="s">
        <v>26860</v>
      </c>
      <c r="BC4221" s="65" t="s">
        <v>26861</v>
      </c>
      <c r="BD4221" s="68" t="s">
        <v>26862</v>
      </c>
    </row>
    <row r="4222" ht="72">
      <c r="AZ4222" s="66" t="s">
        <v>26863</v>
      </c>
      <c r="BA4222" s="67" t="s">
        <v>26864</v>
      </c>
      <c r="BC4222" s="65" t="s">
        <v>26865</v>
      </c>
      <c r="BD4222" s="68" t="s">
        <v>26866</v>
      </c>
    </row>
    <row r="4223" ht="72">
      <c r="AZ4223" s="66" t="s">
        <v>26867</v>
      </c>
      <c r="BA4223" s="67" t="s">
        <v>26868</v>
      </c>
      <c r="BC4223" s="65" t="s">
        <v>26869</v>
      </c>
      <c r="BD4223" s="68" t="s">
        <v>26870</v>
      </c>
    </row>
    <row r="4224" ht="72">
      <c r="AZ4224" s="66" t="s">
        <v>26871</v>
      </c>
      <c r="BA4224" s="67" t="s">
        <v>26872</v>
      </c>
      <c r="BC4224" s="65" t="s">
        <v>26873</v>
      </c>
      <c r="BD4224" s="68" t="s">
        <v>26874</v>
      </c>
    </row>
    <row r="4225" ht="72">
      <c r="AZ4225" s="66" t="s">
        <v>26875</v>
      </c>
      <c r="BA4225" s="67" t="s">
        <v>26876</v>
      </c>
      <c r="BC4225" s="65" t="s">
        <v>26877</v>
      </c>
      <c r="BD4225" s="68" t="s">
        <v>26878</v>
      </c>
    </row>
    <row r="4226" ht="72">
      <c r="AZ4226" s="66" t="s">
        <v>26879</v>
      </c>
      <c r="BA4226" s="67" t="s">
        <v>26880</v>
      </c>
      <c r="BC4226" s="65" t="s">
        <v>26881</v>
      </c>
      <c r="BD4226" s="68" t="s">
        <v>26882</v>
      </c>
    </row>
    <row r="4227" ht="100.8">
      <c r="AZ4227" s="66" t="s">
        <v>26883</v>
      </c>
      <c r="BA4227" s="67" t="s">
        <v>26884</v>
      </c>
      <c r="BC4227" s="65" t="s">
        <v>26885</v>
      </c>
      <c r="BD4227" s="68" t="s">
        <v>26886</v>
      </c>
    </row>
    <row r="4228" ht="100.8">
      <c r="AZ4228" s="66" t="s">
        <v>26758</v>
      </c>
      <c r="BA4228" s="67" t="s">
        <v>26887</v>
      </c>
      <c r="BC4228" s="65" t="s">
        <v>26888</v>
      </c>
      <c r="BD4228" s="68" t="s">
        <v>26889</v>
      </c>
    </row>
    <row r="4229" ht="115.2">
      <c r="AZ4229" s="66" t="s">
        <v>26890</v>
      </c>
      <c r="BA4229" s="67" t="s">
        <v>26891</v>
      </c>
      <c r="BC4229" s="65" t="s">
        <v>26892</v>
      </c>
      <c r="BD4229" s="68" t="s">
        <v>26893</v>
      </c>
    </row>
    <row r="4230" ht="86.400000000000006">
      <c r="AZ4230" s="66" t="s">
        <v>26894</v>
      </c>
      <c r="BA4230" s="67" t="s">
        <v>26895</v>
      </c>
      <c r="BC4230" s="65" t="s">
        <v>26896</v>
      </c>
      <c r="BD4230" s="68" t="s">
        <v>26897</v>
      </c>
    </row>
    <row r="4231" ht="129.59999999999999">
      <c r="AZ4231" s="66" t="s">
        <v>26898</v>
      </c>
      <c r="BA4231" s="67" t="s">
        <v>26899</v>
      </c>
      <c r="BC4231" s="65" t="s">
        <v>26900</v>
      </c>
      <c r="BD4231" s="68" t="s">
        <v>26901</v>
      </c>
    </row>
    <row r="4232" ht="86.400000000000006">
      <c r="AZ4232" s="66" t="s">
        <v>26902</v>
      </c>
      <c r="BA4232" s="67" t="s">
        <v>26903</v>
      </c>
      <c r="BC4232" s="65" t="s">
        <v>26904</v>
      </c>
      <c r="BD4232" s="68" t="s">
        <v>26905</v>
      </c>
    </row>
    <row r="4233" ht="129.59999999999999">
      <c r="AZ4233" s="66" t="s">
        <v>26906</v>
      </c>
      <c r="BA4233" s="67" t="s">
        <v>26907</v>
      </c>
      <c r="BC4233" s="65" t="s">
        <v>26908</v>
      </c>
      <c r="BD4233" s="68" t="s">
        <v>26909</v>
      </c>
    </row>
    <row r="4234" ht="72">
      <c r="AZ4234" s="66" t="s">
        <v>26910</v>
      </c>
      <c r="BA4234" s="67" t="s">
        <v>26911</v>
      </c>
      <c r="BC4234" s="65" t="s">
        <v>26912</v>
      </c>
      <c r="BD4234" s="68" t="s">
        <v>26913</v>
      </c>
    </row>
    <row r="4235" ht="72">
      <c r="AZ4235" s="66" t="s">
        <v>26914</v>
      </c>
      <c r="BA4235" s="67" t="s">
        <v>26915</v>
      </c>
      <c r="BC4235" s="65" t="s">
        <v>26916</v>
      </c>
      <c r="BD4235" s="68" t="s">
        <v>26917</v>
      </c>
    </row>
    <row r="4236" ht="72">
      <c r="AZ4236" s="66" t="s">
        <v>26918</v>
      </c>
      <c r="BA4236" s="67" t="s">
        <v>26919</v>
      </c>
      <c r="BC4236" s="65" t="s">
        <v>26920</v>
      </c>
      <c r="BD4236" s="68" t="s">
        <v>26921</v>
      </c>
    </row>
    <row r="4237" ht="86.400000000000006">
      <c r="AZ4237" s="66" t="s">
        <v>26922</v>
      </c>
      <c r="BA4237" s="67" t="s">
        <v>26923</v>
      </c>
      <c r="BC4237" s="65" t="s">
        <v>26924</v>
      </c>
      <c r="BD4237" s="68" t="s">
        <v>26925</v>
      </c>
    </row>
    <row r="4238" ht="72">
      <c r="AZ4238" s="66" t="s">
        <v>26926</v>
      </c>
      <c r="BA4238" s="67" t="s">
        <v>26927</v>
      </c>
      <c r="BC4238" s="65" t="s">
        <v>26928</v>
      </c>
      <c r="BD4238" s="68" t="s">
        <v>26929</v>
      </c>
    </row>
    <row r="4239" ht="86.400000000000006">
      <c r="AZ4239" s="66" t="s">
        <v>26930</v>
      </c>
      <c r="BA4239" s="67" t="s">
        <v>26931</v>
      </c>
      <c r="BC4239" s="65" t="s">
        <v>26932</v>
      </c>
      <c r="BD4239" s="68" t="s">
        <v>26933</v>
      </c>
    </row>
    <row r="4240" ht="86.400000000000006">
      <c r="AZ4240" s="66" t="s">
        <v>26934</v>
      </c>
      <c r="BA4240" s="67" t="s">
        <v>26935</v>
      </c>
      <c r="BC4240" s="65" t="s">
        <v>26936</v>
      </c>
      <c r="BD4240" s="68" t="s">
        <v>26937</v>
      </c>
    </row>
    <row r="4241" ht="72">
      <c r="AZ4241" s="66" t="s">
        <v>26938</v>
      </c>
      <c r="BA4241" s="67" t="s">
        <v>26939</v>
      </c>
      <c r="BC4241" s="65" t="s">
        <v>26940</v>
      </c>
      <c r="BD4241" s="68" t="s">
        <v>26941</v>
      </c>
    </row>
    <row r="4242" ht="72">
      <c r="AZ4242" s="66" t="s">
        <v>26942</v>
      </c>
      <c r="BA4242" s="67" t="s">
        <v>26943</v>
      </c>
      <c r="BC4242" s="65" t="s">
        <v>26944</v>
      </c>
      <c r="BD4242" s="68" t="s">
        <v>26945</v>
      </c>
    </row>
    <row r="4243" ht="72">
      <c r="AZ4243" s="66" t="s">
        <v>26946</v>
      </c>
      <c r="BA4243" s="67" t="s">
        <v>26947</v>
      </c>
      <c r="BC4243" s="65" t="s">
        <v>26948</v>
      </c>
      <c r="BD4243" s="68" t="s">
        <v>26949</v>
      </c>
    </row>
    <row r="4244" ht="115.2">
      <c r="AZ4244" s="66" t="s">
        <v>26950</v>
      </c>
      <c r="BA4244" s="67" t="s">
        <v>26951</v>
      </c>
      <c r="BC4244" s="65" t="s">
        <v>26952</v>
      </c>
      <c r="BD4244" s="68" t="s">
        <v>26953</v>
      </c>
    </row>
    <row r="4245" ht="115.2">
      <c r="AZ4245" s="66" t="s">
        <v>26954</v>
      </c>
      <c r="BA4245" s="67" t="s">
        <v>26955</v>
      </c>
      <c r="BC4245" s="65" t="s">
        <v>26956</v>
      </c>
      <c r="BD4245" s="68" t="s">
        <v>26957</v>
      </c>
    </row>
    <row r="4246" ht="115.2">
      <c r="AZ4246" s="66" t="s">
        <v>26958</v>
      </c>
      <c r="BA4246" s="67" t="s">
        <v>26959</v>
      </c>
      <c r="BC4246" s="65" t="s">
        <v>26960</v>
      </c>
      <c r="BD4246" s="68" t="s">
        <v>26961</v>
      </c>
    </row>
    <row r="4247" ht="115.2">
      <c r="AZ4247" s="66" t="s">
        <v>26962</v>
      </c>
      <c r="BA4247" s="67" t="s">
        <v>26963</v>
      </c>
      <c r="BC4247" s="65" t="s">
        <v>26964</v>
      </c>
      <c r="BD4247" s="68" t="s">
        <v>26965</v>
      </c>
    </row>
    <row r="4248" ht="115.2">
      <c r="AZ4248" s="66" t="s">
        <v>26966</v>
      </c>
      <c r="BA4248" s="67" t="s">
        <v>26967</v>
      </c>
      <c r="BC4248" s="65" t="s">
        <v>26968</v>
      </c>
      <c r="BD4248" s="68" t="s">
        <v>26969</v>
      </c>
    </row>
    <row r="4249" ht="115.2">
      <c r="AZ4249" s="66" t="s">
        <v>26970</v>
      </c>
      <c r="BA4249" s="67" t="s">
        <v>26971</v>
      </c>
      <c r="BC4249" s="65" t="s">
        <v>26972</v>
      </c>
      <c r="BD4249" s="68" t="s">
        <v>26973</v>
      </c>
    </row>
    <row r="4250" ht="115.2">
      <c r="AZ4250" s="66" t="s">
        <v>26974</v>
      </c>
      <c r="BA4250" s="67" t="s">
        <v>26975</v>
      </c>
      <c r="BC4250" s="65" t="s">
        <v>26976</v>
      </c>
      <c r="BD4250" s="68" t="s">
        <v>26977</v>
      </c>
    </row>
    <row r="4251" ht="115.2">
      <c r="AZ4251" s="66" t="s">
        <v>26978</v>
      </c>
      <c r="BA4251" s="67" t="s">
        <v>26979</v>
      </c>
      <c r="BC4251" s="65" t="s">
        <v>26980</v>
      </c>
      <c r="BD4251" s="68" t="s">
        <v>26981</v>
      </c>
    </row>
    <row r="4252" ht="100.8">
      <c r="AZ4252" s="66" t="s">
        <v>26982</v>
      </c>
      <c r="BA4252" s="67" t="s">
        <v>26983</v>
      </c>
      <c r="BC4252" s="65" t="s">
        <v>26984</v>
      </c>
      <c r="BD4252" s="68" t="s">
        <v>26985</v>
      </c>
    </row>
    <row r="4253" ht="86.400000000000006">
      <c r="AZ4253" s="66" t="s">
        <v>26986</v>
      </c>
      <c r="BA4253" s="67" t="s">
        <v>26987</v>
      </c>
      <c r="BC4253" s="65" t="s">
        <v>26988</v>
      </c>
      <c r="BD4253" s="68" t="s">
        <v>26989</v>
      </c>
    </row>
    <row r="4254" ht="72">
      <c r="AZ4254" s="66" t="s">
        <v>26990</v>
      </c>
      <c r="BA4254" s="67" t="s">
        <v>26991</v>
      </c>
      <c r="BC4254" s="65" t="s">
        <v>26992</v>
      </c>
      <c r="BD4254" s="68" t="s">
        <v>26993</v>
      </c>
    </row>
    <row r="4255" ht="72">
      <c r="AZ4255" s="66" t="s">
        <v>26994</v>
      </c>
      <c r="BA4255" s="67" t="s">
        <v>26995</v>
      </c>
      <c r="BC4255" s="65" t="s">
        <v>26996</v>
      </c>
      <c r="BD4255" s="68" t="s">
        <v>26997</v>
      </c>
    </row>
    <row r="4256" ht="72">
      <c r="AZ4256" s="66" t="s">
        <v>26998</v>
      </c>
      <c r="BA4256" s="67" t="s">
        <v>26999</v>
      </c>
      <c r="BC4256" s="65" t="s">
        <v>27000</v>
      </c>
      <c r="BD4256" s="68" t="s">
        <v>27001</v>
      </c>
    </row>
    <row r="4257" ht="72">
      <c r="AZ4257" s="66" t="s">
        <v>27002</v>
      </c>
      <c r="BA4257" s="67" t="s">
        <v>27003</v>
      </c>
      <c r="BC4257" s="65" t="s">
        <v>27004</v>
      </c>
      <c r="BD4257" s="68" t="s">
        <v>27005</v>
      </c>
    </row>
    <row r="4258" ht="72">
      <c r="AZ4258" s="66" t="s">
        <v>27006</v>
      </c>
      <c r="BA4258" s="67" t="s">
        <v>27007</v>
      </c>
      <c r="BC4258" s="65" t="s">
        <v>27008</v>
      </c>
      <c r="BD4258" s="68" t="s">
        <v>27009</v>
      </c>
    </row>
    <row r="4259" ht="72">
      <c r="AZ4259" s="66" t="s">
        <v>27010</v>
      </c>
      <c r="BA4259" s="67" t="s">
        <v>27011</v>
      </c>
      <c r="BC4259" s="65" t="s">
        <v>27012</v>
      </c>
      <c r="BD4259" s="68" t="s">
        <v>27013</v>
      </c>
    </row>
    <row r="4260" ht="72">
      <c r="AZ4260" s="66" t="s">
        <v>27014</v>
      </c>
      <c r="BA4260" s="67" t="s">
        <v>27015</v>
      </c>
      <c r="BC4260" s="65" t="s">
        <v>27016</v>
      </c>
      <c r="BD4260" s="68" t="s">
        <v>27017</v>
      </c>
    </row>
    <row r="4261" ht="72">
      <c r="AZ4261" s="66" t="s">
        <v>27018</v>
      </c>
      <c r="BA4261" s="67" t="s">
        <v>27019</v>
      </c>
      <c r="BC4261" s="65" t="s">
        <v>27020</v>
      </c>
      <c r="BD4261" s="68" t="s">
        <v>27021</v>
      </c>
    </row>
    <row r="4262" ht="72">
      <c r="AZ4262" s="66" t="s">
        <v>27022</v>
      </c>
      <c r="BA4262" s="67" t="s">
        <v>27023</v>
      </c>
      <c r="BC4262" s="65" t="s">
        <v>27024</v>
      </c>
      <c r="BD4262" s="68" t="s">
        <v>27025</v>
      </c>
    </row>
    <row r="4263" ht="72">
      <c r="AZ4263" s="66" t="s">
        <v>26930</v>
      </c>
      <c r="BA4263" s="67" t="s">
        <v>27026</v>
      </c>
      <c r="BC4263" s="65" t="s">
        <v>27027</v>
      </c>
      <c r="BD4263" s="68" t="s">
        <v>27028</v>
      </c>
    </row>
    <row r="4264" ht="72">
      <c r="AZ4264" s="66" t="s">
        <v>27029</v>
      </c>
      <c r="BA4264" s="67" t="s">
        <v>27030</v>
      </c>
      <c r="BC4264" s="65" t="s">
        <v>27031</v>
      </c>
      <c r="BD4264" s="68" t="s">
        <v>27032</v>
      </c>
    </row>
    <row r="4265" ht="57.600000000000001">
      <c r="AZ4265" s="66" t="s">
        <v>27033</v>
      </c>
      <c r="BA4265" s="67" t="s">
        <v>27034</v>
      </c>
      <c r="BC4265" s="65" t="s">
        <v>27035</v>
      </c>
      <c r="BD4265" s="68" t="s">
        <v>27036</v>
      </c>
    </row>
    <row r="4266" ht="72">
      <c r="AZ4266" s="66" t="s">
        <v>27037</v>
      </c>
      <c r="BA4266" s="67" t="s">
        <v>27038</v>
      </c>
      <c r="BC4266" s="65" t="s">
        <v>27039</v>
      </c>
      <c r="BD4266" s="68" t="s">
        <v>27040</v>
      </c>
    </row>
    <row r="4267" ht="72">
      <c r="AZ4267" s="66" t="s">
        <v>27041</v>
      </c>
      <c r="BA4267" s="67" t="s">
        <v>27042</v>
      </c>
      <c r="BC4267" s="65" t="s">
        <v>27043</v>
      </c>
      <c r="BD4267" s="68" t="s">
        <v>27044</v>
      </c>
    </row>
    <row r="4268" ht="72">
      <c r="AZ4268" s="66" t="s">
        <v>27045</v>
      </c>
      <c r="BA4268" s="67" t="s">
        <v>27046</v>
      </c>
      <c r="BC4268" s="65" t="s">
        <v>27047</v>
      </c>
      <c r="BD4268" s="68" t="s">
        <v>27048</v>
      </c>
    </row>
    <row r="4269" ht="72">
      <c r="AZ4269" s="66" t="s">
        <v>27049</v>
      </c>
      <c r="BA4269" s="67" t="s">
        <v>27050</v>
      </c>
      <c r="BC4269" s="65" t="s">
        <v>27051</v>
      </c>
      <c r="BD4269" s="68" t="s">
        <v>27052</v>
      </c>
    </row>
    <row r="4270" ht="115.2">
      <c r="AZ4270" s="66" t="s">
        <v>27053</v>
      </c>
      <c r="BA4270" s="67" t="s">
        <v>27054</v>
      </c>
      <c r="BC4270" s="65" t="s">
        <v>27055</v>
      </c>
      <c r="BD4270" s="68" t="s">
        <v>27056</v>
      </c>
    </row>
    <row r="4271" ht="115.2">
      <c r="AZ4271" s="66" t="s">
        <v>27057</v>
      </c>
      <c r="BA4271" s="67" t="s">
        <v>27058</v>
      </c>
      <c r="BC4271" s="65" t="s">
        <v>27059</v>
      </c>
      <c r="BD4271" s="68" t="s">
        <v>27060</v>
      </c>
    </row>
    <row r="4272" ht="115.2">
      <c r="AZ4272" s="66" t="s">
        <v>27061</v>
      </c>
      <c r="BA4272" s="67" t="s">
        <v>27062</v>
      </c>
      <c r="BC4272" s="65" t="s">
        <v>27063</v>
      </c>
      <c r="BD4272" s="68" t="s">
        <v>27064</v>
      </c>
    </row>
    <row r="4273" ht="115.2">
      <c r="AZ4273" s="66" t="s">
        <v>27065</v>
      </c>
      <c r="BA4273" s="67" t="s">
        <v>27066</v>
      </c>
      <c r="BC4273" s="65" t="s">
        <v>27067</v>
      </c>
      <c r="BD4273" s="68" t="s">
        <v>27068</v>
      </c>
    </row>
    <row r="4274" ht="129.59999999999999">
      <c r="AZ4274" s="66" t="s">
        <v>27069</v>
      </c>
      <c r="BA4274" s="67" t="s">
        <v>27070</v>
      </c>
      <c r="BC4274" s="65" t="s">
        <v>27071</v>
      </c>
      <c r="BD4274" s="68" t="s">
        <v>27072</v>
      </c>
    </row>
    <row r="4275" ht="115.2">
      <c r="AZ4275" s="66" t="s">
        <v>27073</v>
      </c>
      <c r="BA4275" s="67" t="s">
        <v>27074</v>
      </c>
      <c r="BC4275" s="65" t="s">
        <v>27075</v>
      </c>
      <c r="BD4275" s="68" t="s">
        <v>27076</v>
      </c>
    </row>
    <row r="4276" ht="100.8">
      <c r="AZ4276" s="66" t="s">
        <v>27077</v>
      </c>
      <c r="BA4276" s="67" t="s">
        <v>27078</v>
      </c>
      <c r="BC4276" s="65" t="s">
        <v>27079</v>
      </c>
      <c r="BD4276" s="68" t="s">
        <v>27080</v>
      </c>
    </row>
    <row r="4277" ht="100.8">
      <c r="AZ4277" s="66" t="s">
        <v>27081</v>
      </c>
      <c r="BA4277" s="67" t="s">
        <v>27082</v>
      </c>
      <c r="BC4277" s="65" t="s">
        <v>27083</v>
      </c>
      <c r="BD4277" s="68" t="s">
        <v>27084</v>
      </c>
    </row>
    <row r="4278" ht="115.2">
      <c r="AZ4278" s="66" t="s">
        <v>27085</v>
      </c>
      <c r="BA4278" s="67" t="s">
        <v>27086</v>
      </c>
      <c r="BC4278" s="65" t="s">
        <v>27087</v>
      </c>
      <c r="BD4278" s="68" t="s">
        <v>27088</v>
      </c>
    </row>
    <row r="4279" ht="100.8">
      <c r="AZ4279" s="66" t="s">
        <v>27089</v>
      </c>
      <c r="BA4279" s="67" t="s">
        <v>27090</v>
      </c>
      <c r="BC4279" s="65" t="s">
        <v>27091</v>
      </c>
      <c r="BD4279" s="68" t="s">
        <v>27092</v>
      </c>
    </row>
    <row r="4280" ht="129.59999999999999">
      <c r="AZ4280" s="66" t="s">
        <v>27093</v>
      </c>
      <c r="BA4280" s="67" t="s">
        <v>27094</v>
      </c>
      <c r="BC4280" s="65" t="s">
        <v>27095</v>
      </c>
      <c r="BD4280" s="68" t="s">
        <v>27096</v>
      </c>
    </row>
    <row r="4281" ht="129.59999999999999">
      <c r="AZ4281" s="66" t="s">
        <v>27097</v>
      </c>
      <c r="BA4281" s="67" t="s">
        <v>27098</v>
      </c>
      <c r="BC4281" s="65" t="s">
        <v>27099</v>
      </c>
      <c r="BD4281" s="68" t="s">
        <v>27100</v>
      </c>
    </row>
    <row r="4282" ht="129.59999999999999">
      <c r="AZ4282" s="66" t="s">
        <v>27101</v>
      </c>
      <c r="BA4282" s="67" t="s">
        <v>27102</v>
      </c>
      <c r="BC4282" s="65" t="s">
        <v>27103</v>
      </c>
      <c r="BD4282" s="68" t="s">
        <v>27104</v>
      </c>
    </row>
    <row r="4283" ht="115.2">
      <c r="AZ4283" s="66" t="s">
        <v>27105</v>
      </c>
      <c r="BA4283" s="67" t="s">
        <v>27106</v>
      </c>
      <c r="BC4283" s="65" t="s">
        <v>27107</v>
      </c>
      <c r="BD4283" s="68" t="s">
        <v>27108</v>
      </c>
    </row>
    <row r="4284" ht="100.8">
      <c r="AZ4284" s="66" t="s">
        <v>27109</v>
      </c>
      <c r="BA4284" s="67" t="s">
        <v>27110</v>
      </c>
      <c r="BC4284" s="65" t="s">
        <v>27111</v>
      </c>
      <c r="BD4284" s="68" t="s">
        <v>27112</v>
      </c>
    </row>
    <row r="4285" ht="86.400000000000006">
      <c r="AZ4285" s="66" t="s">
        <v>27113</v>
      </c>
      <c r="BA4285" s="67" t="s">
        <v>27114</v>
      </c>
      <c r="BC4285" s="65" t="s">
        <v>27115</v>
      </c>
      <c r="BD4285" s="68" t="s">
        <v>27116</v>
      </c>
    </row>
    <row r="4286" ht="86.400000000000006">
      <c r="AZ4286" s="66" t="s">
        <v>27117</v>
      </c>
      <c r="BA4286" s="67" t="s">
        <v>27118</v>
      </c>
      <c r="BC4286" s="65" t="s">
        <v>27119</v>
      </c>
      <c r="BD4286" s="68" t="s">
        <v>27120</v>
      </c>
    </row>
    <row r="4287" ht="86.400000000000006">
      <c r="AZ4287" s="66" t="s">
        <v>27121</v>
      </c>
      <c r="BA4287" s="67" t="s">
        <v>27122</v>
      </c>
      <c r="BC4287" s="65" t="s">
        <v>27123</v>
      </c>
      <c r="BD4287" s="68" t="s">
        <v>27124</v>
      </c>
    </row>
    <row r="4288" ht="72">
      <c r="AZ4288" s="66" t="s">
        <v>27081</v>
      </c>
      <c r="BA4288" s="67" t="s">
        <v>27125</v>
      </c>
      <c r="BC4288" s="65" t="s">
        <v>27126</v>
      </c>
      <c r="BD4288" s="68" t="s">
        <v>27127</v>
      </c>
    </row>
    <row r="4289" ht="72">
      <c r="AZ4289" s="66" t="s">
        <v>27128</v>
      </c>
      <c r="BA4289" s="67" t="s">
        <v>27129</v>
      </c>
      <c r="BC4289" s="65" t="s">
        <v>27130</v>
      </c>
      <c r="BD4289" s="68" t="s">
        <v>27131</v>
      </c>
    </row>
    <row r="4290" ht="57.600000000000001">
      <c r="AZ4290" s="66" t="s">
        <v>27132</v>
      </c>
      <c r="BA4290" s="67" t="s">
        <v>27133</v>
      </c>
      <c r="BC4290" s="65" t="s">
        <v>27134</v>
      </c>
      <c r="BD4290" s="68" t="s">
        <v>27135</v>
      </c>
    </row>
    <row r="4291" ht="57.600000000000001">
      <c r="AZ4291" s="66" t="s">
        <v>27136</v>
      </c>
      <c r="BA4291" s="67" t="s">
        <v>27137</v>
      </c>
      <c r="BC4291" s="65" t="s">
        <v>27138</v>
      </c>
      <c r="BD4291" s="68" t="s">
        <v>27139</v>
      </c>
    </row>
    <row r="4292" ht="57.600000000000001">
      <c r="AZ4292" s="66" t="s">
        <v>27140</v>
      </c>
      <c r="BA4292" s="67" t="s">
        <v>27141</v>
      </c>
      <c r="BC4292" s="65" t="s">
        <v>27142</v>
      </c>
      <c r="BD4292" s="68" t="s">
        <v>27143</v>
      </c>
    </row>
    <row r="4293" ht="57.600000000000001">
      <c r="AZ4293" s="66" t="s">
        <v>27144</v>
      </c>
      <c r="BA4293" s="67" t="s">
        <v>27145</v>
      </c>
      <c r="BC4293" s="65" t="s">
        <v>27146</v>
      </c>
      <c r="BD4293" s="68" t="s">
        <v>27147</v>
      </c>
    </row>
    <row r="4294" ht="57.600000000000001">
      <c r="AZ4294" s="66" t="s">
        <v>27148</v>
      </c>
      <c r="BA4294" s="67" t="s">
        <v>27149</v>
      </c>
      <c r="BC4294" s="65" t="s">
        <v>27150</v>
      </c>
      <c r="BD4294" s="68" t="s">
        <v>27151</v>
      </c>
    </row>
    <row r="4295" ht="57.600000000000001">
      <c r="AZ4295" s="66" t="s">
        <v>27152</v>
      </c>
      <c r="BA4295" s="67" t="s">
        <v>27153</v>
      </c>
      <c r="BC4295" s="65" t="s">
        <v>27154</v>
      </c>
      <c r="BD4295" s="68" t="s">
        <v>27155</v>
      </c>
    </row>
    <row r="4296" ht="72">
      <c r="AZ4296" s="66" t="s">
        <v>27156</v>
      </c>
      <c r="BA4296" s="67" t="s">
        <v>27157</v>
      </c>
      <c r="BC4296" s="65" t="s">
        <v>27158</v>
      </c>
      <c r="BD4296" s="68" t="s">
        <v>27159</v>
      </c>
    </row>
    <row r="4297" ht="72">
      <c r="AZ4297" s="66" t="s">
        <v>27160</v>
      </c>
      <c r="BA4297" s="67" t="s">
        <v>27161</v>
      </c>
      <c r="BC4297" s="65" t="s">
        <v>27162</v>
      </c>
      <c r="BD4297" s="68" t="s">
        <v>27163</v>
      </c>
    </row>
    <row r="4298" ht="57.600000000000001">
      <c r="AZ4298" s="66" t="s">
        <v>27164</v>
      </c>
      <c r="BA4298" s="67" t="s">
        <v>27165</v>
      </c>
      <c r="BC4298" s="65" t="s">
        <v>27166</v>
      </c>
      <c r="BD4298" s="68" t="s">
        <v>27167</v>
      </c>
    </row>
    <row r="4299" ht="72">
      <c r="AZ4299" s="66" t="s">
        <v>27168</v>
      </c>
      <c r="BA4299" s="67" t="s">
        <v>27169</v>
      </c>
      <c r="BC4299" s="65" t="s">
        <v>27170</v>
      </c>
      <c r="BD4299" s="68" t="s">
        <v>27171</v>
      </c>
    </row>
    <row r="4300" ht="72">
      <c r="AZ4300" s="66" t="s">
        <v>27172</v>
      </c>
      <c r="BA4300" s="67" t="s">
        <v>27173</v>
      </c>
      <c r="BC4300" s="65" t="s">
        <v>27174</v>
      </c>
      <c r="BD4300" s="68" t="s">
        <v>27175</v>
      </c>
    </row>
    <row r="4301" ht="57.600000000000001">
      <c r="AZ4301" s="66" t="s">
        <v>27176</v>
      </c>
      <c r="BA4301" s="67" t="s">
        <v>27177</v>
      </c>
      <c r="BC4301" s="65" t="s">
        <v>27178</v>
      </c>
      <c r="BD4301" s="68" t="s">
        <v>27179</v>
      </c>
    </row>
    <row r="4302" ht="57.600000000000001">
      <c r="AZ4302" s="66" t="s">
        <v>27180</v>
      </c>
      <c r="BA4302" s="67" t="s">
        <v>27181</v>
      </c>
      <c r="BC4302" s="65" t="s">
        <v>27182</v>
      </c>
      <c r="BD4302" s="68" t="s">
        <v>27183</v>
      </c>
    </row>
    <row r="4303" ht="57.600000000000001">
      <c r="AZ4303" s="66" t="s">
        <v>27184</v>
      </c>
      <c r="BA4303" s="67" t="s">
        <v>27185</v>
      </c>
      <c r="BC4303" s="65" t="s">
        <v>27186</v>
      </c>
      <c r="BD4303" s="68" t="s">
        <v>27187</v>
      </c>
    </row>
    <row r="4304" ht="57.600000000000001">
      <c r="AZ4304" s="66" t="s">
        <v>27188</v>
      </c>
      <c r="BA4304" s="67" t="s">
        <v>27189</v>
      </c>
      <c r="BC4304" s="65" t="s">
        <v>27190</v>
      </c>
      <c r="BD4304" s="68" t="s">
        <v>27191</v>
      </c>
    </row>
    <row r="4305" ht="57.600000000000001">
      <c r="AZ4305" s="66" t="s">
        <v>27192</v>
      </c>
      <c r="BA4305" s="67" t="s">
        <v>27193</v>
      </c>
      <c r="BC4305" s="65" t="s">
        <v>27194</v>
      </c>
      <c r="BD4305" s="68" t="s">
        <v>27195</v>
      </c>
    </row>
    <row r="4306" ht="57.600000000000001">
      <c r="AZ4306" s="66" t="s">
        <v>27196</v>
      </c>
      <c r="BA4306" s="67" t="s">
        <v>27197</v>
      </c>
      <c r="BC4306" s="65" t="s">
        <v>27198</v>
      </c>
      <c r="BD4306" s="68" t="s">
        <v>27199</v>
      </c>
    </row>
    <row r="4307" ht="57.600000000000001">
      <c r="AZ4307" s="66" t="s">
        <v>27200</v>
      </c>
      <c r="BA4307" s="67" t="s">
        <v>27201</v>
      </c>
      <c r="BC4307" s="65" t="s">
        <v>27202</v>
      </c>
      <c r="BD4307" s="68" t="s">
        <v>27203</v>
      </c>
    </row>
    <row r="4308" ht="57.600000000000001">
      <c r="AZ4308" s="66" t="s">
        <v>27204</v>
      </c>
      <c r="BA4308" s="67" t="s">
        <v>27205</v>
      </c>
      <c r="BC4308" s="65" t="s">
        <v>27206</v>
      </c>
      <c r="BD4308" s="68" t="s">
        <v>27207</v>
      </c>
    </row>
    <row r="4309" ht="57.600000000000001">
      <c r="AZ4309" s="66" t="s">
        <v>27208</v>
      </c>
      <c r="BA4309" s="67" t="s">
        <v>27209</v>
      </c>
      <c r="BC4309" s="65" t="s">
        <v>27210</v>
      </c>
      <c r="BD4309" s="68" t="s">
        <v>27211</v>
      </c>
    </row>
    <row r="4310" ht="57.600000000000001">
      <c r="AZ4310" s="66" t="s">
        <v>27212</v>
      </c>
      <c r="BA4310" s="67" t="s">
        <v>27213</v>
      </c>
      <c r="BC4310" s="65" t="s">
        <v>27214</v>
      </c>
      <c r="BD4310" s="68" t="s">
        <v>27215</v>
      </c>
    </row>
    <row r="4311" ht="72">
      <c r="AZ4311" s="66" t="s">
        <v>27216</v>
      </c>
      <c r="BA4311" s="67" t="s">
        <v>27217</v>
      </c>
      <c r="BC4311" s="65" t="s">
        <v>27218</v>
      </c>
      <c r="BD4311" s="68" t="s">
        <v>27219</v>
      </c>
    </row>
    <row r="4312" ht="72">
      <c r="AZ4312" s="66" t="s">
        <v>27220</v>
      </c>
      <c r="BA4312" s="67" t="s">
        <v>27221</v>
      </c>
      <c r="BC4312" s="65" t="s">
        <v>27222</v>
      </c>
      <c r="BD4312" s="68" t="s">
        <v>27223</v>
      </c>
    </row>
    <row r="4313" ht="57.600000000000001">
      <c r="AZ4313" s="66" t="s">
        <v>27224</v>
      </c>
      <c r="BA4313" s="67" t="s">
        <v>27225</v>
      </c>
      <c r="BC4313" s="65" t="s">
        <v>27226</v>
      </c>
      <c r="BD4313" s="68" t="s">
        <v>27227</v>
      </c>
    </row>
    <row r="4314" ht="57.600000000000001">
      <c r="AZ4314" s="66" t="s">
        <v>27228</v>
      </c>
      <c r="BA4314" s="67" t="s">
        <v>27229</v>
      </c>
      <c r="BC4314" s="65" t="s">
        <v>27230</v>
      </c>
      <c r="BD4314" s="68" t="s">
        <v>27231</v>
      </c>
    </row>
    <row r="4315" ht="57.600000000000001">
      <c r="AZ4315" s="66" t="s">
        <v>27232</v>
      </c>
      <c r="BA4315" s="67" t="s">
        <v>27233</v>
      </c>
      <c r="BC4315" s="65" t="s">
        <v>27234</v>
      </c>
      <c r="BD4315" s="68" t="s">
        <v>27235</v>
      </c>
    </row>
    <row r="4316" ht="57.600000000000001">
      <c r="AZ4316" s="66" t="s">
        <v>27236</v>
      </c>
      <c r="BA4316" s="67" t="s">
        <v>27237</v>
      </c>
      <c r="BC4316" s="65" t="s">
        <v>27238</v>
      </c>
      <c r="BD4316" s="68" t="s">
        <v>27239</v>
      </c>
    </row>
    <row r="4317" ht="57.600000000000001">
      <c r="AZ4317" s="66" t="s">
        <v>27240</v>
      </c>
      <c r="BA4317" s="67" t="s">
        <v>27241</v>
      </c>
      <c r="BC4317" s="65" t="s">
        <v>27242</v>
      </c>
      <c r="BD4317" s="68" t="s">
        <v>27243</v>
      </c>
    </row>
    <row r="4318" ht="72">
      <c r="AZ4318" s="66" t="s">
        <v>27244</v>
      </c>
      <c r="BA4318" s="67" t="s">
        <v>27245</v>
      </c>
      <c r="BC4318" s="65" t="s">
        <v>27246</v>
      </c>
      <c r="BD4318" s="68" t="s">
        <v>27247</v>
      </c>
    </row>
    <row r="4319" ht="57.600000000000001">
      <c r="AZ4319" s="66" t="s">
        <v>27248</v>
      </c>
      <c r="BA4319" s="67" t="s">
        <v>27249</v>
      </c>
      <c r="BC4319" s="65" t="s">
        <v>27250</v>
      </c>
      <c r="BD4319" s="68" t="s">
        <v>27251</v>
      </c>
    </row>
    <row r="4320" ht="57.600000000000001">
      <c r="AZ4320" s="66" t="s">
        <v>27252</v>
      </c>
      <c r="BA4320" s="67" t="s">
        <v>27253</v>
      </c>
      <c r="BC4320" s="65" t="s">
        <v>27254</v>
      </c>
      <c r="BD4320" s="68" t="s">
        <v>27255</v>
      </c>
    </row>
    <row r="4321" ht="57.600000000000001">
      <c r="AZ4321" s="66" t="s">
        <v>27256</v>
      </c>
      <c r="BA4321" s="67" t="s">
        <v>27257</v>
      </c>
      <c r="BC4321" s="65" t="s">
        <v>27258</v>
      </c>
      <c r="BD4321" s="68" t="s">
        <v>27259</v>
      </c>
    </row>
    <row r="4322" ht="57.600000000000001">
      <c r="AZ4322" s="66" t="s">
        <v>27260</v>
      </c>
      <c r="BA4322" s="67" t="s">
        <v>27261</v>
      </c>
      <c r="BC4322" s="65" t="s">
        <v>27262</v>
      </c>
      <c r="BD4322" s="68" t="s">
        <v>27263</v>
      </c>
    </row>
    <row r="4323" ht="57.600000000000001">
      <c r="AZ4323" s="66" t="s">
        <v>27264</v>
      </c>
      <c r="BA4323" s="67" t="s">
        <v>27265</v>
      </c>
      <c r="BC4323" s="65" t="s">
        <v>27266</v>
      </c>
      <c r="BD4323" s="68" t="s">
        <v>27267</v>
      </c>
    </row>
    <row r="4324" ht="57.600000000000001">
      <c r="AZ4324" s="66" t="s">
        <v>27268</v>
      </c>
      <c r="BA4324" s="67" t="s">
        <v>27269</v>
      </c>
      <c r="BC4324" s="65" t="s">
        <v>27270</v>
      </c>
      <c r="BD4324" s="68" t="s">
        <v>27271</v>
      </c>
    </row>
    <row r="4325" ht="57.600000000000001">
      <c r="AZ4325" s="66" t="s">
        <v>27272</v>
      </c>
      <c r="BA4325" s="67" t="s">
        <v>27273</v>
      </c>
      <c r="BC4325" s="65" t="s">
        <v>27274</v>
      </c>
      <c r="BD4325" s="68" t="s">
        <v>27275</v>
      </c>
    </row>
    <row r="4326" ht="72">
      <c r="AZ4326" s="66" t="s">
        <v>27276</v>
      </c>
      <c r="BA4326" s="67" t="s">
        <v>27277</v>
      </c>
      <c r="BC4326" s="65" t="s">
        <v>27278</v>
      </c>
      <c r="BD4326" s="68" t="s">
        <v>27279</v>
      </c>
    </row>
    <row r="4327" ht="57.600000000000001">
      <c r="AZ4327" s="66" t="s">
        <v>27280</v>
      </c>
      <c r="BA4327" s="67" t="s">
        <v>27281</v>
      </c>
      <c r="BC4327" s="65" t="s">
        <v>27282</v>
      </c>
      <c r="BD4327" s="68" t="s">
        <v>27283</v>
      </c>
    </row>
    <row r="4328" ht="57.600000000000001">
      <c r="AZ4328" s="66" t="s">
        <v>27284</v>
      </c>
      <c r="BA4328" s="67" t="s">
        <v>27285</v>
      </c>
      <c r="BC4328" s="65" t="s">
        <v>27286</v>
      </c>
      <c r="BD4328" s="68" t="s">
        <v>27287</v>
      </c>
    </row>
    <row r="4329" ht="57.600000000000001">
      <c r="AZ4329" s="66" t="s">
        <v>27288</v>
      </c>
      <c r="BA4329" s="67" t="s">
        <v>27289</v>
      </c>
      <c r="BC4329" s="65" t="s">
        <v>27290</v>
      </c>
      <c r="BD4329" s="68" t="s">
        <v>27291</v>
      </c>
    </row>
    <row r="4330" ht="72">
      <c r="AZ4330" s="66" t="s">
        <v>27292</v>
      </c>
      <c r="BA4330" s="67" t="s">
        <v>27293</v>
      </c>
      <c r="BC4330" s="65" t="s">
        <v>27294</v>
      </c>
      <c r="BD4330" s="68" t="s">
        <v>27295</v>
      </c>
    </row>
    <row r="4331" ht="72">
      <c r="AZ4331" s="66" t="s">
        <v>27296</v>
      </c>
      <c r="BA4331" s="67" t="s">
        <v>27297</v>
      </c>
      <c r="BC4331" s="65" t="s">
        <v>27298</v>
      </c>
      <c r="BD4331" s="68" t="s">
        <v>27299</v>
      </c>
    </row>
    <row r="4332" ht="86.400000000000006">
      <c r="AZ4332" s="66" t="s">
        <v>27260</v>
      </c>
      <c r="BA4332" s="67" t="s">
        <v>27300</v>
      </c>
      <c r="BC4332" s="65" t="s">
        <v>27301</v>
      </c>
      <c r="BD4332" s="68" t="s">
        <v>27302</v>
      </c>
    </row>
    <row r="4333" ht="57.600000000000001">
      <c r="AZ4333" s="66" t="s">
        <v>27303</v>
      </c>
      <c r="BA4333" s="67" t="s">
        <v>27304</v>
      </c>
      <c r="BC4333" s="65" t="s">
        <v>27305</v>
      </c>
      <c r="BD4333" s="68" t="s">
        <v>27306</v>
      </c>
    </row>
    <row r="4334" ht="72">
      <c r="AZ4334" s="66" t="s">
        <v>27307</v>
      </c>
      <c r="BA4334" s="67" t="s">
        <v>27308</v>
      </c>
      <c r="BC4334" s="65" t="s">
        <v>27309</v>
      </c>
      <c r="BD4334" s="68" t="s">
        <v>27310</v>
      </c>
    </row>
    <row r="4335" ht="57.600000000000001">
      <c r="AZ4335" s="66" t="s">
        <v>27311</v>
      </c>
      <c r="BA4335" s="67" t="s">
        <v>27312</v>
      </c>
      <c r="BC4335" s="65" t="s">
        <v>27313</v>
      </c>
      <c r="BD4335" s="68" t="s">
        <v>27314</v>
      </c>
    </row>
    <row r="4336" ht="57.600000000000001">
      <c r="AZ4336" s="66" t="s">
        <v>27315</v>
      </c>
      <c r="BA4336" s="67" t="s">
        <v>27316</v>
      </c>
      <c r="BC4336" s="65" t="s">
        <v>27317</v>
      </c>
      <c r="BD4336" s="68" t="s">
        <v>27318</v>
      </c>
    </row>
    <row r="4337" ht="72">
      <c r="AZ4337" s="66" t="s">
        <v>27319</v>
      </c>
      <c r="BA4337" s="67" t="s">
        <v>27320</v>
      </c>
      <c r="BC4337" s="65" t="s">
        <v>27321</v>
      </c>
      <c r="BD4337" s="68" t="s">
        <v>27322</v>
      </c>
    </row>
    <row r="4338" ht="57.600000000000001">
      <c r="AZ4338" s="66" t="s">
        <v>27323</v>
      </c>
      <c r="BA4338" s="67" t="s">
        <v>27324</v>
      </c>
      <c r="BC4338" s="65" t="s">
        <v>27325</v>
      </c>
      <c r="BD4338" s="68" t="s">
        <v>27326</v>
      </c>
    </row>
    <row r="4339" ht="57.600000000000001">
      <c r="AZ4339" s="66" t="s">
        <v>27327</v>
      </c>
      <c r="BA4339" s="67" t="s">
        <v>27328</v>
      </c>
      <c r="BC4339" s="65" t="s">
        <v>27329</v>
      </c>
      <c r="BD4339" s="68" t="s">
        <v>27330</v>
      </c>
    </row>
    <row r="4340" ht="57.600000000000001">
      <c r="AZ4340" s="66" t="s">
        <v>27331</v>
      </c>
      <c r="BA4340" s="67" t="s">
        <v>27332</v>
      </c>
      <c r="BC4340" s="65" t="s">
        <v>27333</v>
      </c>
      <c r="BD4340" s="68" t="s">
        <v>27334</v>
      </c>
    </row>
    <row r="4341" ht="57.600000000000001">
      <c r="AZ4341" s="66" t="s">
        <v>27335</v>
      </c>
      <c r="BA4341" s="67" t="s">
        <v>27336</v>
      </c>
      <c r="BC4341" s="65" t="s">
        <v>27337</v>
      </c>
      <c r="BD4341" s="68" t="s">
        <v>27338</v>
      </c>
    </row>
    <row r="4342" ht="57.600000000000001">
      <c r="AZ4342" s="66" t="s">
        <v>27339</v>
      </c>
      <c r="BA4342" s="67" t="s">
        <v>27340</v>
      </c>
      <c r="BC4342" s="65" t="s">
        <v>27341</v>
      </c>
      <c r="BD4342" s="68" t="s">
        <v>27342</v>
      </c>
    </row>
    <row r="4343" ht="100.8">
      <c r="AZ4343" s="66" t="s">
        <v>27343</v>
      </c>
      <c r="BA4343" s="67" t="s">
        <v>27344</v>
      </c>
      <c r="BC4343" s="65" t="s">
        <v>27345</v>
      </c>
      <c r="BD4343" s="68" t="s">
        <v>27346</v>
      </c>
    </row>
    <row r="4344" ht="57.600000000000001">
      <c r="AZ4344" s="66" t="s">
        <v>27347</v>
      </c>
      <c r="BA4344" s="67" t="s">
        <v>27348</v>
      </c>
      <c r="BC4344" s="65" t="s">
        <v>27349</v>
      </c>
      <c r="BD4344" s="68" t="s">
        <v>27350</v>
      </c>
    </row>
    <row r="4345" ht="57.600000000000001">
      <c r="AZ4345" s="66" t="s">
        <v>27351</v>
      </c>
      <c r="BA4345" s="67" t="s">
        <v>27352</v>
      </c>
      <c r="BC4345" s="65" t="s">
        <v>27353</v>
      </c>
      <c r="BD4345" s="68" t="s">
        <v>27354</v>
      </c>
    </row>
    <row r="4346" ht="57.600000000000001">
      <c r="AZ4346" s="66" t="s">
        <v>27355</v>
      </c>
      <c r="BA4346" s="67" t="s">
        <v>27356</v>
      </c>
      <c r="BC4346" s="65" t="s">
        <v>27357</v>
      </c>
      <c r="BD4346" s="68" t="s">
        <v>27358</v>
      </c>
    </row>
    <row r="4347" ht="57.600000000000001">
      <c r="AZ4347" s="66" t="s">
        <v>27359</v>
      </c>
      <c r="BA4347" s="67" t="s">
        <v>27360</v>
      </c>
      <c r="BC4347" s="65" t="s">
        <v>27361</v>
      </c>
      <c r="BD4347" s="68" t="s">
        <v>27362</v>
      </c>
    </row>
    <row r="4348" ht="57.600000000000001">
      <c r="AZ4348" s="66" t="s">
        <v>27363</v>
      </c>
      <c r="BA4348" s="67" t="s">
        <v>27364</v>
      </c>
      <c r="BC4348" s="65" t="s">
        <v>27365</v>
      </c>
      <c r="BD4348" s="68" t="s">
        <v>27366</v>
      </c>
    </row>
    <row r="4349" ht="57.600000000000001">
      <c r="AZ4349" s="66" t="s">
        <v>27367</v>
      </c>
      <c r="BA4349" s="67" t="s">
        <v>27368</v>
      </c>
      <c r="BC4349" s="65" t="s">
        <v>27369</v>
      </c>
      <c r="BD4349" s="68" t="s">
        <v>27370</v>
      </c>
    </row>
    <row r="4350" ht="57.600000000000001">
      <c r="AZ4350" s="66" t="s">
        <v>27371</v>
      </c>
      <c r="BA4350" s="67" t="s">
        <v>27372</v>
      </c>
      <c r="BC4350" s="65" t="s">
        <v>27373</v>
      </c>
      <c r="BD4350" s="68" t="s">
        <v>27374</v>
      </c>
    </row>
    <row r="4351" ht="57.600000000000001">
      <c r="AZ4351" s="66" t="s">
        <v>27375</v>
      </c>
      <c r="BA4351" s="67" t="s">
        <v>27376</v>
      </c>
      <c r="BC4351" s="65" t="s">
        <v>27377</v>
      </c>
      <c r="BD4351" s="68" t="s">
        <v>27378</v>
      </c>
    </row>
    <row r="4352" ht="57.600000000000001">
      <c r="AZ4352" s="66" t="s">
        <v>27379</v>
      </c>
      <c r="BA4352" s="67" t="s">
        <v>27380</v>
      </c>
      <c r="BC4352" s="65" t="s">
        <v>27381</v>
      </c>
      <c r="BD4352" s="68" t="s">
        <v>27382</v>
      </c>
    </row>
    <row r="4353" ht="86.400000000000006">
      <c r="AZ4353" s="66" t="s">
        <v>27383</v>
      </c>
      <c r="BA4353" s="67" t="s">
        <v>27384</v>
      </c>
      <c r="BC4353" s="65" t="s">
        <v>27385</v>
      </c>
      <c r="BD4353" s="68" t="s">
        <v>27386</v>
      </c>
    </row>
    <row r="4354" ht="57.600000000000001">
      <c r="AZ4354" s="66" t="s">
        <v>27387</v>
      </c>
      <c r="BA4354" s="67" t="s">
        <v>27388</v>
      </c>
      <c r="BC4354" s="65" t="s">
        <v>27389</v>
      </c>
      <c r="BD4354" s="68" t="s">
        <v>27390</v>
      </c>
    </row>
    <row r="4355" ht="57.600000000000001">
      <c r="AZ4355" s="66" t="s">
        <v>27391</v>
      </c>
      <c r="BA4355" s="67" t="s">
        <v>27392</v>
      </c>
      <c r="BC4355" s="65" t="s">
        <v>27393</v>
      </c>
      <c r="BD4355" s="68" t="s">
        <v>27394</v>
      </c>
    </row>
    <row r="4356" ht="57.600000000000001">
      <c r="AZ4356" s="66" t="s">
        <v>27395</v>
      </c>
      <c r="BA4356" s="67" t="s">
        <v>27396</v>
      </c>
      <c r="BC4356" s="65" t="s">
        <v>27397</v>
      </c>
      <c r="BD4356" s="68" t="s">
        <v>27398</v>
      </c>
    </row>
    <row r="4357" ht="57.600000000000001">
      <c r="AZ4357" s="66" t="s">
        <v>27399</v>
      </c>
      <c r="BA4357" s="67" t="s">
        <v>27400</v>
      </c>
      <c r="BC4357" s="65" t="s">
        <v>27401</v>
      </c>
      <c r="BD4357" s="68" t="s">
        <v>27402</v>
      </c>
    </row>
    <row r="4358" ht="72">
      <c r="AZ4358" s="66" t="s">
        <v>27403</v>
      </c>
      <c r="BA4358" s="67" t="s">
        <v>27404</v>
      </c>
      <c r="BC4358" s="65" t="s">
        <v>27405</v>
      </c>
      <c r="BD4358" s="68" t="s">
        <v>27406</v>
      </c>
    </row>
    <row r="4359" ht="72">
      <c r="AZ4359" s="66" t="s">
        <v>27407</v>
      </c>
      <c r="BA4359" s="67" t="s">
        <v>27408</v>
      </c>
      <c r="BC4359" s="65" t="s">
        <v>27409</v>
      </c>
      <c r="BD4359" s="68" t="s">
        <v>27410</v>
      </c>
    </row>
    <row r="4360" ht="72">
      <c r="AZ4360" s="66" t="s">
        <v>27260</v>
      </c>
      <c r="BA4360" s="67" t="s">
        <v>27411</v>
      </c>
      <c r="BC4360" s="65" t="s">
        <v>27412</v>
      </c>
      <c r="BD4360" s="68" t="s">
        <v>27413</v>
      </c>
    </row>
    <row r="4361" ht="100.8">
      <c r="AZ4361" s="66" t="s">
        <v>27414</v>
      </c>
      <c r="BA4361" s="67" t="s">
        <v>27415</v>
      </c>
      <c r="BC4361" s="65" t="s">
        <v>27416</v>
      </c>
      <c r="BD4361" s="68" t="s">
        <v>27417</v>
      </c>
    </row>
    <row r="4362" ht="86.400000000000006">
      <c r="AZ4362" s="66" t="s">
        <v>27418</v>
      </c>
      <c r="BA4362" s="67" t="s">
        <v>27419</v>
      </c>
      <c r="BC4362" s="65" t="s">
        <v>27420</v>
      </c>
      <c r="BD4362" s="68" t="s">
        <v>27421</v>
      </c>
    </row>
    <row r="4363" ht="86.400000000000006">
      <c r="AZ4363" s="66" t="s">
        <v>27422</v>
      </c>
      <c r="BA4363" s="67" t="s">
        <v>27423</v>
      </c>
      <c r="BC4363" s="65" t="s">
        <v>27424</v>
      </c>
      <c r="BD4363" s="68" t="s">
        <v>27425</v>
      </c>
    </row>
    <row r="4364" ht="100.8">
      <c r="AZ4364" s="66" t="s">
        <v>27426</v>
      </c>
      <c r="BA4364" s="67" t="s">
        <v>27427</v>
      </c>
      <c r="BC4364" s="65" t="s">
        <v>27428</v>
      </c>
      <c r="BD4364" s="68" t="s">
        <v>27429</v>
      </c>
    </row>
    <row r="4365" ht="86.400000000000006">
      <c r="AZ4365" s="66" t="s">
        <v>27430</v>
      </c>
      <c r="BA4365" s="67" t="s">
        <v>27431</v>
      </c>
      <c r="BC4365" s="65" t="s">
        <v>27432</v>
      </c>
      <c r="BD4365" s="68" t="s">
        <v>27433</v>
      </c>
    </row>
    <row r="4366" ht="72">
      <c r="AZ4366" s="66" t="s">
        <v>27434</v>
      </c>
      <c r="BA4366" s="67" t="s">
        <v>27435</v>
      </c>
      <c r="BC4366" s="65" t="s">
        <v>27436</v>
      </c>
      <c r="BD4366" s="68" t="s">
        <v>27437</v>
      </c>
    </row>
    <row r="4367" ht="72">
      <c r="AZ4367" s="66" t="s">
        <v>27438</v>
      </c>
      <c r="BA4367" s="67" t="s">
        <v>27439</v>
      </c>
      <c r="BC4367" s="65" t="s">
        <v>27440</v>
      </c>
      <c r="BD4367" s="68" t="s">
        <v>27441</v>
      </c>
    </row>
    <row r="4368" ht="72">
      <c r="AZ4368" s="66" t="s">
        <v>27442</v>
      </c>
      <c r="BA4368" s="67" t="s">
        <v>27443</v>
      </c>
      <c r="BC4368" s="65" t="s">
        <v>27444</v>
      </c>
      <c r="BD4368" s="68" t="s">
        <v>27445</v>
      </c>
    </row>
    <row r="4369" ht="72">
      <c r="AZ4369" s="66" t="s">
        <v>27446</v>
      </c>
      <c r="BA4369" s="67" t="s">
        <v>27447</v>
      </c>
      <c r="BC4369" s="65" t="s">
        <v>27448</v>
      </c>
      <c r="BD4369" s="68" t="s">
        <v>27449</v>
      </c>
    </row>
    <row r="4370" ht="57.600000000000001">
      <c r="AZ4370" s="66" t="s">
        <v>27450</v>
      </c>
      <c r="BA4370" s="67" t="s">
        <v>27451</v>
      </c>
      <c r="BC4370" s="65" t="s">
        <v>27452</v>
      </c>
      <c r="BD4370" s="68" t="s">
        <v>27453</v>
      </c>
    </row>
    <row r="4371" ht="72">
      <c r="AZ4371" s="66" t="s">
        <v>27454</v>
      </c>
      <c r="BA4371" s="67" t="s">
        <v>27455</v>
      </c>
      <c r="BC4371" s="65" t="s">
        <v>27456</v>
      </c>
      <c r="BD4371" s="68" t="s">
        <v>27457</v>
      </c>
    </row>
    <row r="4372" ht="72">
      <c r="AZ4372" s="66" t="s">
        <v>27458</v>
      </c>
      <c r="BA4372" s="67" t="s">
        <v>27459</v>
      </c>
      <c r="BC4372" s="65" t="s">
        <v>27460</v>
      </c>
      <c r="BD4372" s="68" t="s">
        <v>27461</v>
      </c>
    </row>
    <row r="4373" ht="86.400000000000006">
      <c r="AZ4373" s="66" t="s">
        <v>27462</v>
      </c>
      <c r="BA4373" s="67" t="s">
        <v>27463</v>
      </c>
      <c r="BC4373" s="65" t="s">
        <v>27464</v>
      </c>
      <c r="BD4373" s="68" t="s">
        <v>27465</v>
      </c>
    </row>
    <row r="4374" ht="72">
      <c r="AZ4374" s="66" t="s">
        <v>27466</v>
      </c>
      <c r="BA4374" s="67" t="s">
        <v>27467</v>
      </c>
      <c r="BC4374" s="65" t="s">
        <v>27468</v>
      </c>
      <c r="BD4374" s="68" t="s">
        <v>27469</v>
      </c>
    </row>
    <row r="4375" ht="72">
      <c r="AZ4375" s="66" t="s">
        <v>27470</v>
      </c>
      <c r="BA4375" s="67" t="s">
        <v>27471</v>
      </c>
      <c r="BC4375" s="65" t="s">
        <v>27472</v>
      </c>
      <c r="BD4375" s="68" t="s">
        <v>27473</v>
      </c>
    </row>
    <row r="4376" ht="72">
      <c r="AZ4376" s="66" t="s">
        <v>27474</v>
      </c>
      <c r="BA4376" s="67" t="s">
        <v>27475</v>
      </c>
      <c r="BC4376" s="65" t="s">
        <v>27476</v>
      </c>
      <c r="BD4376" s="68" t="s">
        <v>27477</v>
      </c>
    </row>
    <row r="4377" ht="72">
      <c r="AZ4377" s="66" t="s">
        <v>27478</v>
      </c>
      <c r="BA4377" s="67" t="s">
        <v>27479</v>
      </c>
      <c r="BC4377" s="65" t="s">
        <v>27480</v>
      </c>
      <c r="BD4377" s="68" t="s">
        <v>27481</v>
      </c>
    </row>
    <row r="4378" ht="72">
      <c r="AZ4378" s="66" t="s">
        <v>27482</v>
      </c>
      <c r="BA4378" s="67" t="s">
        <v>27483</v>
      </c>
      <c r="BC4378" s="65" t="s">
        <v>27484</v>
      </c>
      <c r="BD4378" s="68" t="s">
        <v>27485</v>
      </c>
    </row>
    <row r="4379" ht="57.600000000000001">
      <c r="AZ4379" s="66" t="s">
        <v>27260</v>
      </c>
      <c r="BA4379" s="67" t="s">
        <v>27486</v>
      </c>
      <c r="BC4379" s="65" t="s">
        <v>27487</v>
      </c>
      <c r="BD4379" s="68" t="s">
        <v>27488</v>
      </c>
    </row>
    <row r="4380" ht="72">
      <c r="AZ4380" s="66" t="s">
        <v>27489</v>
      </c>
      <c r="BA4380" s="67" t="s">
        <v>27490</v>
      </c>
      <c r="BC4380" s="65" t="s">
        <v>27491</v>
      </c>
      <c r="BD4380" s="68" t="s">
        <v>27492</v>
      </c>
    </row>
    <row r="4381" ht="57.600000000000001">
      <c r="AZ4381" s="66" t="s">
        <v>27493</v>
      </c>
      <c r="BA4381" s="67" t="s">
        <v>27494</v>
      </c>
      <c r="BC4381" s="65" t="s">
        <v>27495</v>
      </c>
      <c r="BD4381" s="68" t="s">
        <v>27496</v>
      </c>
    </row>
    <row r="4382" ht="57.600000000000001">
      <c r="AZ4382" s="66" t="s">
        <v>27497</v>
      </c>
      <c r="BA4382" s="67" t="s">
        <v>27498</v>
      </c>
      <c r="BC4382" s="65" t="s">
        <v>27499</v>
      </c>
      <c r="BD4382" s="68" t="s">
        <v>27500</v>
      </c>
    </row>
    <row r="4383" ht="57.600000000000001">
      <c r="AZ4383" s="66" t="s">
        <v>27501</v>
      </c>
      <c r="BA4383" s="67" t="s">
        <v>27502</v>
      </c>
      <c r="BC4383" s="65" t="s">
        <v>27503</v>
      </c>
      <c r="BD4383" s="68" t="s">
        <v>27504</v>
      </c>
    </row>
    <row r="4384" ht="43.200000000000003">
      <c r="AZ4384" s="66" t="s">
        <v>27505</v>
      </c>
      <c r="BA4384" s="67" t="s">
        <v>27506</v>
      </c>
      <c r="BC4384" s="65" t="s">
        <v>27507</v>
      </c>
      <c r="BD4384" s="68" t="s">
        <v>27508</v>
      </c>
    </row>
    <row r="4385" ht="86.400000000000006">
      <c r="AZ4385" s="66" t="s">
        <v>27509</v>
      </c>
      <c r="BA4385" s="67" t="s">
        <v>27510</v>
      </c>
      <c r="BC4385" s="65" t="s">
        <v>27511</v>
      </c>
      <c r="BD4385" s="68" t="s">
        <v>27512</v>
      </c>
    </row>
    <row r="4386" ht="43.200000000000003">
      <c r="AZ4386" s="66" t="s">
        <v>27513</v>
      </c>
      <c r="BA4386" s="67" t="s">
        <v>27514</v>
      </c>
      <c r="BC4386" s="65" t="s">
        <v>27515</v>
      </c>
      <c r="BD4386" s="68" t="s">
        <v>27516</v>
      </c>
    </row>
    <row r="4387" ht="86.400000000000006">
      <c r="AZ4387" s="66" t="s">
        <v>27517</v>
      </c>
      <c r="BA4387" s="67" t="s">
        <v>27518</v>
      </c>
      <c r="BC4387" s="65" t="s">
        <v>27519</v>
      </c>
      <c r="BD4387" s="68" t="s">
        <v>27520</v>
      </c>
    </row>
    <row r="4388" ht="57.600000000000001">
      <c r="AZ4388" s="66" t="s">
        <v>27521</v>
      </c>
      <c r="BA4388" s="67" t="s">
        <v>27522</v>
      </c>
      <c r="BC4388" s="65" t="s">
        <v>27523</v>
      </c>
      <c r="BD4388" s="68" t="s">
        <v>27524</v>
      </c>
    </row>
    <row r="4389" ht="57.600000000000001">
      <c r="AZ4389" s="66" t="s">
        <v>27525</v>
      </c>
      <c r="BA4389" s="67" t="s">
        <v>27526</v>
      </c>
      <c r="BC4389" s="65" t="s">
        <v>27527</v>
      </c>
      <c r="BD4389" s="68" t="s">
        <v>27528</v>
      </c>
    </row>
    <row r="4390" ht="72">
      <c r="AZ4390" s="66" t="s">
        <v>27529</v>
      </c>
      <c r="BA4390" s="67" t="s">
        <v>27530</v>
      </c>
      <c r="BC4390" s="65" t="s">
        <v>27531</v>
      </c>
      <c r="BD4390" s="68" t="s">
        <v>27532</v>
      </c>
    </row>
    <row r="4391" ht="72">
      <c r="AZ4391" s="66" t="s">
        <v>27533</v>
      </c>
      <c r="BA4391" s="67" t="s">
        <v>27534</v>
      </c>
      <c r="BC4391" s="65" t="s">
        <v>27535</v>
      </c>
      <c r="BD4391" s="68" t="s">
        <v>27536</v>
      </c>
    </row>
    <row r="4392" ht="72">
      <c r="AZ4392" s="66" t="s">
        <v>27537</v>
      </c>
      <c r="BA4392" s="67" t="s">
        <v>27538</v>
      </c>
      <c r="BC4392" s="65" t="s">
        <v>27539</v>
      </c>
      <c r="BD4392" s="68" t="s">
        <v>27540</v>
      </c>
    </row>
    <row r="4393" ht="72">
      <c r="AZ4393" s="66" t="s">
        <v>27541</v>
      </c>
      <c r="BA4393" s="67" t="s">
        <v>27542</v>
      </c>
      <c r="BC4393" s="65" t="s">
        <v>27543</v>
      </c>
      <c r="BD4393" s="68" t="s">
        <v>27544</v>
      </c>
    </row>
    <row r="4394" ht="72">
      <c r="AZ4394" s="66" t="s">
        <v>27545</v>
      </c>
      <c r="BA4394" s="67" t="s">
        <v>27546</v>
      </c>
      <c r="BC4394" s="65" t="s">
        <v>27547</v>
      </c>
      <c r="BD4394" s="68" t="s">
        <v>27548</v>
      </c>
    </row>
    <row r="4395" ht="72">
      <c r="AZ4395" s="66" t="s">
        <v>27549</v>
      </c>
      <c r="BA4395" s="67" t="s">
        <v>27550</v>
      </c>
      <c r="BC4395" s="65" t="s">
        <v>27551</v>
      </c>
      <c r="BD4395" s="68" t="s">
        <v>27552</v>
      </c>
    </row>
    <row r="4396" ht="57.600000000000001">
      <c r="AZ4396" s="66" t="s">
        <v>27553</v>
      </c>
      <c r="BA4396" s="67" t="s">
        <v>27554</v>
      </c>
      <c r="BC4396" s="65" t="s">
        <v>27555</v>
      </c>
      <c r="BD4396" s="68" t="s">
        <v>27556</v>
      </c>
    </row>
    <row r="4397" ht="57.600000000000001">
      <c r="AZ4397" s="66" t="s">
        <v>27557</v>
      </c>
      <c r="BA4397" s="67" t="s">
        <v>27558</v>
      </c>
      <c r="BC4397" s="65" t="s">
        <v>27559</v>
      </c>
      <c r="BD4397" s="68" t="s">
        <v>27560</v>
      </c>
    </row>
    <row r="4398" ht="57.600000000000001">
      <c r="AZ4398" s="66" t="s">
        <v>27561</v>
      </c>
      <c r="BA4398" s="67" t="s">
        <v>27562</v>
      </c>
      <c r="BC4398" s="65" t="s">
        <v>27563</v>
      </c>
      <c r="BD4398" s="68" t="s">
        <v>27564</v>
      </c>
    </row>
    <row r="4399" ht="57.600000000000001">
      <c r="AZ4399" s="66" t="s">
        <v>27565</v>
      </c>
      <c r="BA4399" s="67" t="s">
        <v>27566</v>
      </c>
      <c r="BC4399" s="65" t="s">
        <v>27567</v>
      </c>
      <c r="BD4399" s="68" t="s">
        <v>27568</v>
      </c>
    </row>
    <row r="4400" ht="43.200000000000003">
      <c r="AZ4400" s="66" t="s">
        <v>27525</v>
      </c>
      <c r="BA4400" s="67" t="s">
        <v>27569</v>
      </c>
      <c r="BC4400" s="65" t="s">
        <v>27570</v>
      </c>
      <c r="BD4400" s="68" t="s">
        <v>27571</v>
      </c>
    </row>
    <row r="4401" ht="57.600000000000001">
      <c r="AZ4401" s="66" t="s">
        <v>27572</v>
      </c>
      <c r="BA4401" s="67" t="s">
        <v>27573</v>
      </c>
      <c r="BC4401" s="65" t="s">
        <v>27574</v>
      </c>
      <c r="BD4401" s="68" t="s">
        <v>27575</v>
      </c>
    </row>
    <row r="4402" ht="43.200000000000003">
      <c r="AZ4402" s="66" t="s">
        <v>27576</v>
      </c>
      <c r="BA4402" s="67" t="s">
        <v>27577</v>
      </c>
      <c r="BC4402" s="65" t="s">
        <v>27578</v>
      </c>
      <c r="BD4402" s="68" t="s">
        <v>27579</v>
      </c>
    </row>
    <row r="4403" ht="43.200000000000003">
      <c r="AZ4403" s="66" t="s">
        <v>27580</v>
      </c>
      <c r="BA4403" s="67" t="s">
        <v>27581</v>
      </c>
      <c r="BC4403" s="65" t="s">
        <v>27582</v>
      </c>
      <c r="BD4403" s="68" t="s">
        <v>27583</v>
      </c>
    </row>
    <row r="4404" ht="57.600000000000001">
      <c r="AZ4404" s="66" t="s">
        <v>27584</v>
      </c>
      <c r="BA4404" s="67" t="s">
        <v>27585</v>
      </c>
      <c r="BC4404" s="65" t="s">
        <v>27586</v>
      </c>
      <c r="BD4404" s="68" t="s">
        <v>27587</v>
      </c>
    </row>
    <row r="4405" ht="57.600000000000001">
      <c r="AZ4405" s="66" t="s">
        <v>27588</v>
      </c>
      <c r="BA4405" s="67" t="s">
        <v>27589</v>
      </c>
      <c r="BC4405" s="65" t="s">
        <v>27590</v>
      </c>
      <c r="BD4405" s="68" t="s">
        <v>27591</v>
      </c>
    </row>
    <row r="4406" ht="57.600000000000001">
      <c r="AZ4406" s="66" t="s">
        <v>27592</v>
      </c>
      <c r="BA4406" s="67" t="s">
        <v>27593</v>
      </c>
      <c r="BC4406" s="65" t="s">
        <v>27594</v>
      </c>
      <c r="BD4406" s="68" t="s">
        <v>27595</v>
      </c>
    </row>
    <row r="4407" ht="57.600000000000001">
      <c r="AZ4407" s="66" t="s">
        <v>27596</v>
      </c>
      <c r="BA4407" s="67" t="s">
        <v>27597</v>
      </c>
      <c r="BC4407" s="65" t="s">
        <v>27598</v>
      </c>
      <c r="BD4407" s="68" t="s">
        <v>27599</v>
      </c>
    </row>
    <row r="4408" ht="57.600000000000001">
      <c r="AZ4408" s="66" t="s">
        <v>27600</v>
      </c>
      <c r="BA4408" s="67" t="s">
        <v>27601</v>
      </c>
      <c r="BC4408" s="65" t="s">
        <v>27602</v>
      </c>
      <c r="BD4408" s="68" t="s">
        <v>27603</v>
      </c>
    </row>
    <row r="4409" ht="57.600000000000001">
      <c r="AZ4409" s="66" t="s">
        <v>27604</v>
      </c>
      <c r="BA4409" s="67" t="s">
        <v>27605</v>
      </c>
      <c r="BC4409" s="65" t="s">
        <v>27606</v>
      </c>
      <c r="BD4409" s="68" t="s">
        <v>27607</v>
      </c>
    </row>
    <row r="4410" ht="57.600000000000001">
      <c r="AZ4410" s="66" t="s">
        <v>27608</v>
      </c>
      <c r="BA4410" s="67" t="s">
        <v>27609</v>
      </c>
      <c r="BC4410" s="65" t="s">
        <v>27610</v>
      </c>
      <c r="BD4410" s="68" t="s">
        <v>27611</v>
      </c>
    </row>
    <row r="4411" ht="57.600000000000001">
      <c r="AZ4411" s="66" t="s">
        <v>27612</v>
      </c>
      <c r="BA4411" s="67" t="s">
        <v>27613</v>
      </c>
      <c r="BC4411" s="65" t="s">
        <v>27614</v>
      </c>
      <c r="BD4411" s="68" t="s">
        <v>27615</v>
      </c>
    </row>
    <row r="4412" ht="43.200000000000003">
      <c r="AZ4412" s="66" t="s">
        <v>27616</v>
      </c>
      <c r="BA4412" s="67" t="s">
        <v>27617</v>
      </c>
      <c r="BC4412" s="65" t="s">
        <v>27618</v>
      </c>
      <c r="BD4412" s="68" t="s">
        <v>27619</v>
      </c>
    </row>
    <row r="4413" ht="43.200000000000003">
      <c r="AZ4413" s="66" t="s">
        <v>27620</v>
      </c>
      <c r="BA4413" s="67" t="s">
        <v>27621</v>
      </c>
      <c r="BC4413" s="65" t="s">
        <v>27622</v>
      </c>
      <c r="BD4413" s="68" t="s">
        <v>27623</v>
      </c>
    </row>
    <row r="4414" ht="86.400000000000006">
      <c r="AZ4414" s="66" t="s">
        <v>27624</v>
      </c>
      <c r="BA4414" s="67" t="s">
        <v>27625</v>
      </c>
      <c r="BC4414" s="65" t="s">
        <v>27626</v>
      </c>
      <c r="BD4414" s="68" t="s">
        <v>27627</v>
      </c>
    </row>
    <row r="4415" ht="43.200000000000003">
      <c r="AZ4415" s="66" t="s">
        <v>27628</v>
      </c>
      <c r="BA4415" s="67" t="s">
        <v>27629</v>
      </c>
      <c r="BC4415" s="65" t="s">
        <v>27630</v>
      </c>
      <c r="BD4415" s="68" t="s">
        <v>27631</v>
      </c>
    </row>
    <row r="4416" ht="43.200000000000003">
      <c r="AZ4416" s="66" t="s">
        <v>27632</v>
      </c>
      <c r="BA4416" s="67" t="s">
        <v>27633</v>
      </c>
      <c r="BC4416" s="65" t="s">
        <v>27634</v>
      </c>
      <c r="BD4416" s="68" t="s">
        <v>27635</v>
      </c>
    </row>
    <row r="4417" ht="43.200000000000003">
      <c r="AZ4417" s="66" t="s">
        <v>27628</v>
      </c>
      <c r="BA4417" s="67" t="s">
        <v>27636</v>
      </c>
      <c r="BC4417" s="65" t="s">
        <v>27637</v>
      </c>
      <c r="BD4417" s="68" t="s">
        <v>27638</v>
      </c>
    </row>
    <row r="4418" ht="28.800000000000001">
      <c r="AZ4418" s="66" t="s">
        <v>27639</v>
      </c>
      <c r="BA4418" s="67" t="s">
        <v>27640</v>
      </c>
      <c r="BC4418" s="65" t="s">
        <v>27641</v>
      </c>
      <c r="BD4418" s="68" t="s">
        <v>27642</v>
      </c>
    </row>
    <row r="4419" ht="28.800000000000001">
      <c r="AZ4419" s="66" t="s">
        <v>27643</v>
      </c>
      <c r="BA4419" s="67" t="s">
        <v>27644</v>
      </c>
      <c r="BC4419" s="65" t="s">
        <v>27645</v>
      </c>
      <c r="BD4419" s="68" t="s">
        <v>27646</v>
      </c>
    </row>
    <row r="4420" ht="28.800000000000001">
      <c r="AZ4420" s="66" t="s">
        <v>27647</v>
      </c>
      <c r="BA4420" s="67" t="s">
        <v>27648</v>
      </c>
      <c r="BC4420" s="65" t="s">
        <v>27649</v>
      </c>
      <c r="BD4420" s="68" t="s">
        <v>27650</v>
      </c>
    </row>
    <row r="4421" ht="28.800000000000001">
      <c r="AZ4421" s="66" t="s">
        <v>27628</v>
      </c>
      <c r="BA4421" s="67" t="s">
        <v>27651</v>
      </c>
      <c r="BC4421" s="65" t="s">
        <v>27652</v>
      </c>
      <c r="BD4421" s="68" t="s">
        <v>27653</v>
      </c>
    </row>
    <row r="4422" ht="43.200000000000003">
      <c r="AZ4422" s="66" t="s">
        <v>27654</v>
      </c>
      <c r="BA4422" s="67" t="s">
        <v>27655</v>
      </c>
      <c r="BC4422" s="65" t="s">
        <v>27656</v>
      </c>
      <c r="BD4422" s="68" t="s">
        <v>27657</v>
      </c>
    </row>
    <row r="4423" ht="57.600000000000001">
      <c r="AZ4423" s="66" t="s">
        <v>27658</v>
      </c>
      <c r="BA4423" s="67" t="s">
        <v>27659</v>
      </c>
      <c r="BC4423" s="65" t="s">
        <v>27660</v>
      </c>
      <c r="BD4423" s="68" t="s">
        <v>27661</v>
      </c>
    </row>
    <row r="4424" ht="57.600000000000001">
      <c r="AZ4424" s="66" t="s">
        <v>27662</v>
      </c>
      <c r="BA4424" s="67" t="s">
        <v>27663</v>
      </c>
      <c r="BC4424" s="65" t="s">
        <v>27664</v>
      </c>
      <c r="BD4424" s="68" t="s">
        <v>27665</v>
      </c>
    </row>
    <row r="4425" ht="28.800000000000001">
      <c r="AZ4425" s="66" t="s">
        <v>27666</v>
      </c>
      <c r="BA4425" s="67" t="s">
        <v>27667</v>
      </c>
      <c r="BC4425" s="65" t="s">
        <v>27668</v>
      </c>
      <c r="BD4425" s="68" t="s">
        <v>27669</v>
      </c>
    </row>
    <row r="4426" ht="43.200000000000003">
      <c r="AZ4426" s="66" t="s">
        <v>27670</v>
      </c>
      <c r="BA4426" s="67" t="s">
        <v>27671</v>
      </c>
      <c r="BC4426" s="65" t="s">
        <v>27672</v>
      </c>
      <c r="BD4426" s="68" t="s">
        <v>27673</v>
      </c>
    </row>
    <row r="4427" ht="28.800000000000001">
      <c r="AZ4427" s="66" t="s">
        <v>27674</v>
      </c>
      <c r="BA4427" s="67" t="s">
        <v>27675</v>
      </c>
      <c r="BC4427" s="65" t="s">
        <v>27676</v>
      </c>
      <c r="BD4427" s="68" t="s">
        <v>27677</v>
      </c>
    </row>
    <row r="4428" ht="115.2">
      <c r="AZ4428" s="66" t="s">
        <v>27678</v>
      </c>
      <c r="BA4428" s="67" t="s">
        <v>27679</v>
      </c>
      <c r="BC4428" s="65" t="s">
        <v>27680</v>
      </c>
      <c r="BD4428" s="68" t="s">
        <v>27681</v>
      </c>
    </row>
    <row r="4429" ht="100.8">
      <c r="AZ4429" s="66" t="s">
        <v>27682</v>
      </c>
      <c r="BA4429" s="67" t="s">
        <v>27683</v>
      </c>
      <c r="BC4429" s="65" t="s">
        <v>27684</v>
      </c>
      <c r="BD4429" s="68" t="s">
        <v>27685</v>
      </c>
    </row>
    <row r="4430" ht="115.2">
      <c r="AZ4430" s="66" t="s">
        <v>27686</v>
      </c>
      <c r="BA4430" s="67" t="s">
        <v>27687</v>
      </c>
      <c r="BC4430" s="65" t="s">
        <v>27688</v>
      </c>
      <c r="BD4430" s="68" t="s">
        <v>27689</v>
      </c>
    </row>
    <row r="4431" ht="115.2">
      <c r="AZ4431" s="66" t="s">
        <v>27690</v>
      </c>
      <c r="BA4431" s="67" t="s">
        <v>27691</v>
      </c>
      <c r="BC4431" s="65" t="s">
        <v>27692</v>
      </c>
      <c r="BD4431" s="68" t="s">
        <v>27693</v>
      </c>
    </row>
    <row r="4432" ht="129.59999999999999">
      <c r="AZ4432" s="66" t="s">
        <v>27694</v>
      </c>
      <c r="BA4432" s="67" t="s">
        <v>27695</v>
      </c>
      <c r="BC4432" s="65" t="s">
        <v>27696</v>
      </c>
      <c r="BD4432" s="68" t="s">
        <v>27697</v>
      </c>
    </row>
    <row r="4433" ht="129.59999999999999">
      <c r="AZ4433" s="66" t="s">
        <v>27698</v>
      </c>
      <c r="BA4433" s="67" t="s">
        <v>27699</v>
      </c>
      <c r="BC4433" s="65" t="s">
        <v>27700</v>
      </c>
      <c r="BD4433" s="68" t="s">
        <v>27701</v>
      </c>
    </row>
    <row r="4434" ht="129.59999999999999">
      <c r="AZ4434" s="66" t="s">
        <v>27702</v>
      </c>
      <c r="BA4434" s="67" t="s">
        <v>27703</v>
      </c>
      <c r="BC4434" s="65" t="s">
        <v>27704</v>
      </c>
      <c r="BD4434" s="68" t="s">
        <v>27705</v>
      </c>
    </row>
    <row r="4435" ht="129.59999999999999">
      <c r="AZ4435" s="66" t="s">
        <v>27706</v>
      </c>
      <c r="BA4435" s="67" t="s">
        <v>27707</v>
      </c>
      <c r="BC4435" s="65" t="s">
        <v>27708</v>
      </c>
      <c r="BD4435" s="68" t="s">
        <v>27709</v>
      </c>
    </row>
    <row r="4436" ht="144">
      <c r="AZ4436" s="66" t="s">
        <v>27710</v>
      </c>
      <c r="BA4436" s="67" t="s">
        <v>27711</v>
      </c>
      <c r="BC4436" s="65" t="s">
        <v>27712</v>
      </c>
      <c r="BD4436" s="68" t="s">
        <v>27713</v>
      </c>
    </row>
    <row r="4437" ht="144">
      <c r="AZ4437" s="66" t="s">
        <v>27714</v>
      </c>
      <c r="BA4437" s="67" t="s">
        <v>27715</v>
      </c>
      <c r="BC4437" s="65" t="s">
        <v>27716</v>
      </c>
      <c r="BD4437" s="68" t="s">
        <v>27717</v>
      </c>
    </row>
    <row r="4438" ht="129.59999999999999">
      <c r="AZ4438" s="66" t="s">
        <v>27718</v>
      </c>
      <c r="BA4438" s="67" t="s">
        <v>27719</v>
      </c>
      <c r="BC4438" s="65" t="s">
        <v>27720</v>
      </c>
      <c r="BD4438" s="68" t="s">
        <v>27721</v>
      </c>
    </row>
    <row r="4439" ht="144">
      <c r="AZ4439" s="66" t="s">
        <v>27722</v>
      </c>
      <c r="BA4439" s="67" t="s">
        <v>27723</v>
      </c>
      <c r="BC4439" s="65" t="s">
        <v>27724</v>
      </c>
      <c r="BD4439" s="68" t="s">
        <v>27725</v>
      </c>
    </row>
    <row r="4440" ht="144">
      <c r="AZ4440" s="66" t="s">
        <v>27726</v>
      </c>
      <c r="BA4440" s="67" t="s">
        <v>27727</v>
      </c>
      <c r="BC4440" s="65" t="s">
        <v>27728</v>
      </c>
      <c r="BD4440" s="68" t="s">
        <v>27729</v>
      </c>
    </row>
    <row r="4441" ht="100.8">
      <c r="AZ4441" s="66" t="s">
        <v>27730</v>
      </c>
      <c r="BA4441" s="67" t="s">
        <v>27731</v>
      </c>
      <c r="BC4441" s="65" t="s">
        <v>27732</v>
      </c>
      <c r="BD4441" s="68" t="s">
        <v>27733</v>
      </c>
    </row>
    <row r="4442" ht="100.8">
      <c r="AZ4442" s="66" t="s">
        <v>27734</v>
      </c>
      <c r="BA4442" s="67" t="s">
        <v>27735</v>
      </c>
      <c r="BC4442" s="65" t="s">
        <v>27736</v>
      </c>
      <c r="BD4442" s="68" t="s">
        <v>27737</v>
      </c>
    </row>
    <row r="4443" ht="115.2">
      <c r="AZ4443" s="66" t="s">
        <v>27738</v>
      </c>
      <c r="BA4443" s="67" t="s">
        <v>27739</v>
      </c>
      <c r="BC4443" s="65" t="s">
        <v>27740</v>
      </c>
      <c r="BD4443" s="68" t="s">
        <v>27741</v>
      </c>
    </row>
    <row r="4444" ht="100.8">
      <c r="AZ4444" s="66" t="s">
        <v>27742</v>
      </c>
      <c r="BA4444" s="67" t="s">
        <v>27743</v>
      </c>
      <c r="BC4444" s="65" t="s">
        <v>27744</v>
      </c>
      <c r="BD4444" s="68" t="s">
        <v>27745</v>
      </c>
    </row>
    <row r="4445" ht="86.400000000000006">
      <c r="AZ4445" s="66" t="s">
        <v>27746</v>
      </c>
      <c r="BA4445" s="67" t="s">
        <v>27747</v>
      </c>
      <c r="BC4445" s="65" t="s">
        <v>27748</v>
      </c>
      <c r="BD4445" s="68" t="s">
        <v>27749</v>
      </c>
    </row>
    <row r="4446" ht="86.400000000000006">
      <c r="AZ4446" s="66" t="s">
        <v>27750</v>
      </c>
      <c r="BA4446" s="67" t="s">
        <v>27751</v>
      </c>
      <c r="BC4446" s="65" t="s">
        <v>27752</v>
      </c>
      <c r="BD4446" s="68" t="s">
        <v>27753</v>
      </c>
    </row>
    <row r="4447" ht="72">
      <c r="AZ4447" s="66" t="s">
        <v>27754</v>
      </c>
      <c r="BA4447" s="67" t="s">
        <v>27755</v>
      </c>
      <c r="BC4447" s="65" t="s">
        <v>27756</v>
      </c>
      <c r="BD4447" s="68" t="s">
        <v>27757</v>
      </c>
    </row>
    <row r="4448" ht="72">
      <c r="AZ4448" s="66" t="s">
        <v>27758</v>
      </c>
      <c r="BA4448" s="67" t="s">
        <v>27759</v>
      </c>
      <c r="BC4448" s="65" t="s">
        <v>27760</v>
      </c>
      <c r="BD4448" s="68" t="s">
        <v>27761</v>
      </c>
    </row>
    <row r="4449" ht="72">
      <c r="AZ4449" s="66" t="s">
        <v>27762</v>
      </c>
      <c r="BA4449" s="67" t="s">
        <v>27763</v>
      </c>
      <c r="BC4449" s="65" t="s">
        <v>27764</v>
      </c>
      <c r="BD4449" s="68" t="s">
        <v>27765</v>
      </c>
    </row>
    <row r="4450" ht="57.600000000000001">
      <c r="AZ4450" s="66" t="s">
        <v>27766</v>
      </c>
      <c r="BA4450" s="67" t="s">
        <v>27767</v>
      </c>
      <c r="BC4450" s="65" t="s">
        <v>27768</v>
      </c>
      <c r="BD4450" s="68" t="s">
        <v>27769</v>
      </c>
    </row>
    <row r="4451" ht="72">
      <c r="AZ4451" s="66" t="s">
        <v>27770</v>
      </c>
      <c r="BA4451" s="67" t="s">
        <v>27771</v>
      </c>
      <c r="BC4451" s="65" t="s">
        <v>27772</v>
      </c>
      <c r="BD4451" s="68" t="s">
        <v>27773</v>
      </c>
    </row>
    <row r="4452" ht="43.200000000000003">
      <c r="AZ4452" s="66" t="s">
        <v>27774</v>
      </c>
      <c r="BA4452" s="67" t="s">
        <v>27775</v>
      </c>
      <c r="BC4452" s="65" t="s">
        <v>27776</v>
      </c>
      <c r="BD4452" s="68" t="s">
        <v>27777</v>
      </c>
    </row>
    <row r="4453" ht="14.4">
      <c r="AZ4453" s="66" t="s">
        <v>27778</v>
      </c>
      <c r="BA4453" s="67" t="s">
        <v>27779</v>
      </c>
      <c r="BC4453" s="65" t="s">
        <v>27780</v>
      </c>
      <c r="BD4453" s="68" t="s">
        <v>27781</v>
      </c>
    </row>
    <row r="4454" ht="115.2">
      <c r="AZ4454" s="66" t="s">
        <v>27782</v>
      </c>
      <c r="BA4454" s="67" t="s">
        <v>27783</v>
      </c>
      <c r="BC4454" s="65" t="s">
        <v>27784</v>
      </c>
      <c r="BD4454" s="68" t="s">
        <v>27785</v>
      </c>
    </row>
    <row r="4455" ht="100.8">
      <c r="AZ4455" s="66" t="s">
        <v>27786</v>
      </c>
      <c r="BA4455" s="67" t="s">
        <v>27787</v>
      </c>
      <c r="BC4455" s="65" t="s">
        <v>27788</v>
      </c>
      <c r="BD4455" s="68" t="s">
        <v>27789</v>
      </c>
    </row>
    <row r="4456" ht="100.8">
      <c r="AZ4456" s="66" t="s">
        <v>27790</v>
      </c>
      <c r="BA4456" s="67" t="s">
        <v>27791</v>
      </c>
      <c r="BC4456" s="65" t="s">
        <v>27792</v>
      </c>
      <c r="BD4456" s="68" t="s">
        <v>27793</v>
      </c>
    </row>
    <row r="4457" ht="100.8">
      <c r="AZ4457" s="66" t="s">
        <v>27628</v>
      </c>
      <c r="BA4457" s="67" t="s">
        <v>27794</v>
      </c>
      <c r="BC4457" s="65" t="s">
        <v>27795</v>
      </c>
      <c r="BD4457" s="68" t="s">
        <v>27796</v>
      </c>
    </row>
    <row r="4458" ht="86.400000000000006">
      <c r="AZ4458" s="66" t="s">
        <v>27797</v>
      </c>
      <c r="BA4458" s="67" t="s">
        <v>27798</v>
      </c>
      <c r="BC4458" s="65" t="s">
        <v>27799</v>
      </c>
      <c r="BD4458" s="68" t="s">
        <v>27800</v>
      </c>
    </row>
    <row r="4459" ht="115.2">
      <c r="AZ4459" s="66" t="s">
        <v>27801</v>
      </c>
      <c r="BA4459" s="67" t="s">
        <v>27802</v>
      </c>
      <c r="BC4459" s="65" t="s">
        <v>27803</v>
      </c>
      <c r="BD4459" s="68" t="s">
        <v>27804</v>
      </c>
    </row>
    <row r="4460" ht="115.2">
      <c r="AZ4460" s="66" t="s">
        <v>27805</v>
      </c>
      <c r="BA4460" s="67" t="s">
        <v>27806</v>
      </c>
      <c r="BC4460" s="65" t="s">
        <v>27807</v>
      </c>
      <c r="BD4460" s="68" t="s">
        <v>27808</v>
      </c>
    </row>
    <row r="4461" ht="100.8">
      <c r="AZ4461" s="66" t="s">
        <v>27809</v>
      </c>
      <c r="BA4461" s="67" t="s">
        <v>27810</v>
      </c>
      <c r="BC4461" s="65" t="s">
        <v>27811</v>
      </c>
      <c r="BD4461" s="68" t="s">
        <v>27812</v>
      </c>
    </row>
    <row r="4462" ht="100.8">
      <c r="AZ4462" s="66" t="s">
        <v>27813</v>
      </c>
      <c r="BA4462" s="67" t="s">
        <v>27814</v>
      </c>
      <c r="BC4462" s="65" t="s">
        <v>27815</v>
      </c>
      <c r="BD4462" s="68" t="s">
        <v>27816</v>
      </c>
    </row>
    <row r="4463" ht="115.2">
      <c r="AZ4463" s="66" t="s">
        <v>27817</v>
      </c>
      <c r="BA4463" s="67" t="s">
        <v>27818</v>
      </c>
      <c r="BC4463" s="65" t="s">
        <v>27819</v>
      </c>
      <c r="BD4463" s="68" t="s">
        <v>27820</v>
      </c>
    </row>
    <row r="4464" ht="115.2">
      <c r="AZ4464" s="66" t="s">
        <v>27821</v>
      </c>
      <c r="BA4464" s="67" t="s">
        <v>27822</v>
      </c>
      <c r="BC4464" s="65" t="s">
        <v>27823</v>
      </c>
      <c r="BD4464" s="68" t="s">
        <v>27824</v>
      </c>
    </row>
    <row r="4465" ht="115.2">
      <c r="AZ4465" s="66" t="s">
        <v>27825</v>
      </c>
      <c r="BA4465" s="67" t="s">
        <v>27826</v>
      </c>
      <c r="BC4465" s="65" t="s">
        <v>27827</v>
      </c>
      <c r="BD4465" s="68" t="s">
        <v>27828</v>
      </c>
    </row>
    <row r="4466" ht="115.2">
      <c r="AZ4466" s="66" t="s">
        <v>27829</v>
      </c>
      <c r="BA4466" s="67" t="s">
        <v>27830</v>
      </c>
      <c r="BC4466" s="65" t="s">
        <v>27831</v>
      </c>
      <c r="BD4466" s="68" t="s">
        <v>27832</v>
      </c>
    </row>
    <row r="4467" ht="115.2">
      <c r="AZ4467" s="66" t="s">
        <v>27833</v>
      </c>
      <c r="BA4467" s="67" t="s">
        <v>27834</v>
      </c>
      <c r="BC4467" s="65" t="s">
        <v>27835</v>
      </c>
      <c r="BD4467" s="68" t="s">
        <v>27836</v>
      </c>
    </row>
    <row r="4468" ht="100.8">
      <c r="AZ4468" s="66" t="s">
        <v>27837</v>
      </c>
      <c r="BA4468" s="67" t="s">
        <v>27838</v>
      </c>
      <c r="BC4468" s="65" t="s">
        <v>27839</v>
      </c>
      <c r="BD4468" s="68" t="s">
        <v>27840</v>
      </c>
    </row>
    <row r="4469" ht="86.400000000000006">
      <c r="AZ4469" s="66" t="s">
        <v>27841</v>
      </c>
      <c r="BA4469" s="67" t="s">
        <v>27842</v>
      </c>
      <c r="BC4469" s="65" t="s">
        <v>27843</v>
      </c>
      <c r="BD4469" s="68" t="s">
        <v>27844</v>
      </c>
    </row>
    <row r="4470" ht="100.8">
      <c r="AZ4470" s="66" t="s">
        <v>27845</v>
      </c>
      <c r="BA4470" s="67" t="s">
        <v>27846</v>
      </c>
      <c r="BC4470" s="65" t="s">
        <v>27847</v>
      </c>
      <c r="BD4470" s="68" t="s">
        <v>27848</v>
      </c>
    </row>
    <row r="4471" ht="86.400000000000006">
      <c r="AZ4471" s="66" t="s">
        <v>27841</v>
      </c>
      <c r="BA4471" s="67" t="s">
        <v>27849</v>
      </c>
      <c r="BC4471" s="65" t="s">
        <v>27850</v>
      </c>
      <c r="BD4471" s="68" t="s">
        <v>27851</v>
      </c>
    </row>
    <row r="4472" ht="100.8">
      <c r="AZ4472" s="66" t="s">
        <v>27852</v>
      </c>
      <c r="BA4472" s="67" t="s">
        <v>27853</v>
      </c>
      <c r="BC4472" s="65" t="s">
        <v>27854</v>
      </c>
      <c r="BD4472" s="68" t="s">
        <v>27855</v>
      </c>
    </row>
    <row r="4473" ht="115.2">
      <c r="AZ4473" s="66" t="s">
        <v>27856</v>
      </c>
      <c r="BA4473" s="67" t="s">
        <v>27857</v>
      </c>
      <c r="BC4473" s="65" t="s">
        <v>27858</v>
      </c>
      <c r="BD4473" s="68" t="s">
        <v>27859</v>
      </c>
    </row>
    <row r="4474" ht="115.2">
      <c r="AZ4474" s="66" t="s">
        <v>27860</v>
      </c>
      <c r="BA4474" s="67" t="s">
        <v>27861</v>
      </c>
      <c r="BC4474" s="65" t="s">
        <v>27862</v>
      </c>
      <c r="BD4474" s="68" t="s">
        <v>27863</v>
      </c>
    </row>
    <row r="4475" ht="100.8">
      <c r="AZ4475" s="66" t="s">
        <v>27864</v>
      </c>
      <c r="BA4475" s="67" t="s">
        <v>27865</v>
      </c>
      <c r="BC4475" s="65" t="s">
        <v>27866</v>
      </c>
      <c r="BD4475" s="68" t="s">
        <v>27867</v>
      </c>
    </row>
    <row r="4476" ht="100.8">
      <c r="AZ4476" s="66" t="s">
        <v>27868</v>
      </c>
      <c r="BA4476" s="67" t="s">
        <v>27869</v>
      </c>
      <c r="BC4476" s="65" t="s">
        <v>27870</v>
      </c>
      <c r="BD4476" s="68" t="s">
        <v>27871</v>
      </c>
    </row>
    <row r="4477" ht="86.400000000000006">
      <c r="AZ4477" s="66" t="s">
        <v>27872</v>
      </c>
      <c r="BA4477" s="67" t="s">
        <v>27873</v>
      </c>
      <c r="BC4477" s="65" t="s">
        <v>27874</v>
      </c>
      <c r="BD4477" s="68" t="s">
        <v>27875</v>
      </c>
    </row>
    <row r="4478" ht="100.8">
      <c r="AZ4478" s="66" t="s">
        <v>27876</v>
      </c>
      <c r="BA4478" s="67" t="s">
        <v>27877</v>
      </c>
      <c r="BC4478" s="65" t="s">
        <v>27878</v>
      </c>
      <c r="BD4478" s="68" t="s">
        <v>27879</v>
      </c>
    </row>
    <row r="4479" ht="86.400000000000006">
      <c r="AZ4479" s="66" t="s">
        <v>27880</v>
      </c>
      <c r="BA4479" s="67" t="s">
        <v>27881</v>
      </c>
      <c r="BC4479" s="65" t="s">
        <v>27882</v>
      </c>
      <c r="BD4479" s="68" t="s">
        <v>27883</v>
      </c>
    </row>
    <row r="4480" ht="86.400000000000006">
      <c r="AZ4480" s="66" t="s">
        <v>27884</v>
      </c>
      <c r="BA4480" s="67" t="s">
        <v>27885</v>
      </c>
      <c r="BC4480" s="65" t="s">
        <v>27886</v>
      </c>
      <c r="BD4480" s="68" t="s">
        <v>27887</v>
      </c>
    </row>
    <row r="4481" ht="115.2">
      <c r="AZ4481" s="66" t="s">
        <v>27888</v>
      </c>
      <c r="BA4481" s="67" t="s">
        <v>27889</v>
      </c>
      <c r="BC4481" s="65" t="s">
        <v>27890</v>
      </c>
      <c r="BD4481" s="68" t="s">
        <v>27891</v>
      </c>
    </row>
    <row r="4482" ht="72">
      <c r="AZ4482" s="66" t="s">
        <v>27892</v>
      </c>
      <c r="BA4482" s="67" t="s">
        <v>27893</v>
      </c>
      <c r="BC4482" s="65" t="s">
        <v>27894</v>
      </c>
      <c r="BD4482" s="68" t="s">
        <v>27895</v>
      </c>
    </row>
    <row r="4483" ht="57.600000000000001">
      <c r="AZ4483" s="66" t="s">
        <v>27896</v>
      </c>
      <c r="BA4483" s="67" t="s">
        <v>27897</v>
      </c>
      <c r="BC4483" s="65" t="s">
        <v>27898</v>
      </c>
      <c r="BD4483" s="68" t="s">
        <v>27899</v>
      </c>
    </row>
    <row r="4484" ht="57.600000000000001">
      <c r="AZ4484" s="66" t="s">
        <v>27900</v>
      </c>
      <c r="BA4484" s="67" t="s">
        <v>27901</v>
      </c>
      <c r="BC4484" s="65" t="s">
        <v>27902</v>
      </c>
      <c r="BD4484" s="68" t="s">
        <v>27903</v>
      </c>
    </row>
    <row r="4485" ht="57.600000000000001">
      <c r="AZ4485" s="66" t="s">
        <v>27904</v>
      </c>
      <c r="BA4485" s="67" t="s">
        <v>27905</v>
      </c>
      <c r="BC4485" s="65" t="s">
        <v>27906</v>
      </c>
      <c r="BD4485" s="68" t="s">
        <v>27907</v>
      </c>
    </row>
    <row r="4486" ht="57.600000000000001">
      <c r="AZ4486" s="66" t="s">
        <v>27908</v>
      </c>
      <c r="BA4486" s="67" t="s">
        <v>27909</v>
      </c>
      <c r="BC4486" s="65" t="s">
        <v>27910</v>
      </c>
      <c r="BD4486" s="68" t="s">
        <v>27911</v>
      </c>
    </row>
    <row r="4487" ht="43.200000000000003">
      <c r="AZ4487" s="66" t="s">
        <v>27912</v>
      </c>
      <c r="BA4487" s="67" t="s">
        <v>27913</v>
      </c>
      <c r="BC4487" s="65" t="s">
        <v>27914</v>
      </c>
      <c r="BD4487" s="68" t="s">
        <v>27915</v>
      </c>
    </row>
    <row r="4488" ht="43.200000000000003">
      <c r="AZ4488" s="66" t="s">
        <v>27916</v>
      </c>
      <c r="BA4488" s="67" t="s">
        <v>27917</v>
      </c>
      <c r="BC4488" s="65" t="s">
        <v>27918</v>
      </c>
      <c r="BD4488" s="68" t="s">
        <v>27919</v>
      </c>
    </row>
    <row r="4489" ht="57.600000000000001">
      <c r="AZ4489" s="66" t="s">
        <v>27920</v>
      </c>
      <c r="BA4489" s="67" t="s">
        <v>27921</v>
      </c>
      <c r="BC4489" s="65" t="s">
        <v>27922</v>
      </c>
      <c r="BD4489" s="68" t="s">
        <v>27923</v>
      </c>
    </row>
    <row r="4490" ht="43.200000000000003">
      <c r="AZ4490" s="66" t="s">
        <v>27924</v>
      </c>
      <c r="BA4490" s="67" t="s">
        <v>27925</v>
      </c>
      <c r="BC4490" s="65" t="s">
        <v>27926</v>
      </c>
      <c r="BD4490" s="68" t="s">
        <v>27927</v>
      </c>
    </row>
    <row r="4491" ht="43.200000000000003">
      <c r="AZ4491" s="66" t="s">
        <v>27928</v>
      </c>
      <c r="BA4491" s="67" t="s">
        <v>27929</v>
      </c>
      <c r="BC4491" s="65" t="s">
        <v>27930</v>
      </c>
      <c r="BD4491" s="68" t="s">
        <v>27931</v>
      </c>
    </row>
    <row r="4492" ht="43.200000000000003">
      <c r="AZ4492" s="66" t="s">
        <v>27932</v>
      </c>
      <c r="BA4492" s="67" t="s">
        <v>27933</v>
      </c>
      <c r="BC4492" s="65" t="s">
        <v>27934</v>
      </c>
      <c r="BD4492" s="68" t="s">
        <v>27935</v>
      </c>
    </row>
    <row r="4493" ht="43.200000000000003">
      <c r="AZ4493" s="66" t="s">
        <v>27936</v>
      </c>
      <c r="BA4493" s="67" t="s">
        <v>27937</v>
      </c>
      <c r="BC4493" s="65" t="s">
        <v>27938</v>
      </c>
      <c r="BD4493" s="68" t="s">
        <v>27939</v>
      </c>
    </row>
    <row r="4494" ht="43.200000000000003">
      <c r="AZ4494" s="66" t="s">
        <v>27940</v>
      </c>
      <c r="BA4494" s="67" t="s">
        <v>27941</v>
      </c>
      <c r="BC4494" s="65" t="s">
        <v>27942</v>
      </c>
      <c r="BD4494" s="68" t="s">
        <v>27943</v>
      </c>
    </row>
    <row r="4495" ht="43.200000000000003">
      <c r="AZ4495" s="66" t="s">
        <v>27944</v>
      </c>
      <c r="BA4495" s="67" t="s">
        <v>27945</v>
      </c>
      <c r="BC4495" s="65" t="s">
        <v>27946</v>
      </c>
      <c r="BD4495" s="68" t="s">
        <v>27947</v>
      </c>
    </row>
    <row r="4496" ht="43.200000000000003">
      <c r="AZ4496" s="66" t="s">
        <v>27948</v>
      </c>
      <c r="BA4496" s="67" t="s">
        <v>27949</v>
      </c>
      <c r="BC4496" s="65" t="s">
        <v>27950</v>
      </c>
      <c r="BD4496" s="68" t="s">
        <v>27951</v>
      </c>
    </row>
    <row r="4497" ht="43.200000000000003">
      <c r="AZ4497" s="66" t="s">
        <v>27952</v>
      </c>
      <c r="BA4497" s="67" t="s">
        <v>27953</v>
      </c>
      <c r="BC4497" s="65" t="s">
        <v>27954</v>
      </c>
      <c r="BD4497" s="68" t="s">
        <v>27955</v>
      </c>
    </row>
    <row r="4498" ht="57.600000000000001">
      <c r="AZ4498" s="66" t="s">
        <v>27956</v>
      </c>
      <c r="BA4498" s="67" t="s">
        <v>27957</v>
      </c>
      <c r="BC4498" s="65" t="s">
        <v>27958</v>
      </c>
      <c r="BD4498" s="68" t="s">
        <v>27959</v>
      </c>
    </row>
    <row r="4499" ht="72">
      <c r="AZ4499" s="66" t="s">
        <v>27960</v>
      </c>
      <c r="BA4499" s="67" t="s">
        <v>27961</v>
      </c>
      <c r="BC4499" s="65" t="s">
        <v>27962</v>
      </c>
      <c r="BD4499" s="68" t="s">
        <v>27963</v>
      </c>
    </row>
    <row r="4500" ht="72">
      <c r="AZ4500" s="66" t="s">
        <v>27964</v>
      </c>
      <c r="BA4500" s="67" t="s">
        <v>27965</v>
      </c>
      <c r="BC4500" s="65" t="s">
        <v>27966</v>
      </c>
      <c r="BD4500" s="68" t="s">
        <v>27967</v>
      </c>
    </row>
    <row r="4501" ht="57.600000000000001">
      <c r="AZ4501" s="66" t="s">
        <v>27968</v>
      </c>
      <c r="BA4501" s="67" t="s">
        <v>27969</v>
      </c>
      <c r="BC4501" s="65" t="s">
        <v>27970</v>
      </c>
      <c r="BD4501" s="68" t="s">
        <v>27971</v>
      </c>
    </row>
    <row r="4502" ht="57.600000000000001">
      <c r="AZ4502" s="66" t="s">
        <v>27972</v>
      </c>
      <c r="BA4502" s="67" t="s">
        <v>27973</v>
      </c>
      <c r="BC4502" s="65" t="s">
        <v>27974</v>
      </c>
      <c r="BD4502" s="68" t="s">
        <v>27975</v>
      </c>
    </row>
    <row r="4503" ht="43.200000000000003">
      <c r="AZ4503" s="66" t="s">
        <v>27976</v>
      </c>
      <c r="BA4503" s="67" t="s">
        <v>27977</v>
      </c>
      <c r="BC4503" s="65" t="s">
        <v>27978</v>
      </c>
      <c r="BD4503" s="68" t="s">
        <v>27979</v>
      </c>
    </row>
    <row r="4504" ht="57.600000000000001">
      <c r="AZ4504" s="66" t="s">
        <v>27980</v>
      </c>
      <c r="BA4504" s="67" t="s">
        <v>27981</v>
      </c>
      <c r="BC4504" s="65" t="s">
        <v>27982</v>
      </c>
      <c r="BD4504" s="68" t="s">
        <v>27983</v>
      </c>
    </row>
    <row r="4505" ht="57.600000000000001">
      <c r="AZ4505" s="66" t="s">
        <v>27984</v>
      </c>
      <c r="BA4505" s="67" t="s">
        <v>27985</v>
      </c>
      <c r="BC4505" s="65" t="s">
        <v>27986</v>
      </c>
      <c r="BD4505" s="68" t="s">
        <v>27987</v>
      </c>
    </row>
    <row r="4506" ht="43.200000000000003">
      <c r="AZ4506" s="66" t="s">
        <v>27988</v>
      </c>
      <c r="BA4506" s="67" t="s">
        <v>27989</v>
      </c>
      <c r="BC4506" s="65" t="s">
        <v>27990</v>
      </c>
      <c r="BD4506" s="68" t="s">
        <v>27991</v>
      </c>
    </row>
    <row r="4507" ht="57.600000000000001">
      <c r="AZ4507" s="66" t="s">
        <v>27992</v>
      </c>
      <c r="BA4507" s="67" t="s">
        <v>27993</v>
      </c>
      <c r="BC4507" s="65" t="s">
        <v>27994</v>
      </c>
      <c r="BD4507" s="68" t="s">
        <v>27995</v>
      </c>
    </row>
    <row r="4508" ht="43.200000000000003">
      <c r="AZ4508" s="66" t="s">
        <v>27996</v>
      </c>
      <c r="BA4508" s="67" t="s">
        <v>27997</v>
      </c>
      <c r="BC4508" s="65" t="s">
        <v>27998</v>
      </c>
      <c r="BD4508" s="68" t="s">
        <v>27999</v>
      </c>
    </row>
    <row r="4509" ht="28.800000000000001">
      <c r="AZ4509" s="66" t="s">
        <v>28000</v>
      </c>
      <c r="BA4509" s="67" t="s">
        <v>28001</v>
      </c>
      <c r="BC4509" s="65" t="s">
        <v>28002</v>
      </c>
      <c r="BD4509" s="68" t="s">
        <v>28003</v>
      </c>
    </row>
    <row r="4510" ht="43.200000000000003">
      <c r="AZ4510" s="66" t="s">
        <v>28004</v>
      </c>
      <c r="BA4510" s="67" t="s">
        <v>28005</v>
      </c>
      <c r="BC4510" s="65" t="s">
        <v>28006</v>
      </c>
      <c r="BD4510" s="68" t="s">
        <v>28007</v>
      </c>
    </row>
    <row r="4511" ht="57.600000000000001">
      <c r="AZ4511" s="66" t="s">
        <v>28008</v>
      </c>
      <c r="BA4511" s="67" t="s">
        <v>28009</v>
      </c>
      <c r="BC4511" s="65" t="s">
        <v>28010</v>
      </c>
      <c r="BD4511" s="68" t="s">
        <v>28011</v>
      </c>
    </row>
    <row r="4512" ht="43.200000000000003">
      <c r="AZ4512" s="66" t="s">
        <v>28012</v>
      </c>
      <c r="BA4512" s="67" t="s">
        <v>28013</v>
      </c>
      <c r="BC4512" s="65" t="s">
        <v>28014</v>
      </c>
      <c r="BD4512" s="68" t="s">
        <v>28015</v>
      </c>
    </row>
    <row r="4513" ht="57.600000000000001">
      <c r="AZ4513" s="66" t="s">
        <v>28016</v>
      </c>
      <c r="BA4513" s="67" t="s">
        <v>28017</v>
      </c>
      <c r="BC4513" s="65" t="s">
        <v>28018</v>
      </c>
      <c r="BD4513" s="68" t="s">
        <v>28019</v>
      </c>
    </row>
    <row r="4514" ht="28.800000000000001">
      <c r="AZ4514" s="66" t="s">
        <v>27976</v>
      </c>
      <c r="BA4514" s="67" t="s">
        <v>28020</v>
      </c>
      <c r="BC4514" s="65" t="s">
        <v>28021</v>
      </c>
      <c r="BD4514" s="68" t="s">
        <v>28022</v>
      </c>
    </row>
    <row r="4515" ht="43.200000000000003">
      <c r="AZ4515" s="66" t="s">
        <v>28023</v>
      </c>
      <c r="BA4515" s="67" t="s">
        <v>28024</v>
      </c>
      <c r="BC4515" s="65" t="s">
        <v>28025</v>
      </c>
      <c r="BD4515" s="68" t="s">
        <v>28026</v>
      </c>
    </row>
    <row r="4516" ht="43.200000000000003">
      <c r="AZ4516" s="66" t="s">
        <v>28027</v>
      </c>
      <c r="BA4516" s="67" t="s">
        <v>28028</v>
      </c>
      <c r="BC4516" s="65" t="s">
        <v>28029</v>
      </c>
      <c r="BD4516" s="68" t="s">
        <v>28030</v>
      </c>
    </row>
    <row r="4517" ht="57.600000000000001">
      <c r="AZ4517" s="66" t="s">
        <v>28031</v>
      </c>
      <c r="BA4517" s="67" t="s">
        <v>28032</v>
      </c>
      <c r="BC4517" s="65" t="s">
        <v>28033</v>
      </c>
      <c r="BD4517" s="68" t="s">
        <v>28034</v>
      </c>
    </row>
    <row r="4518" ht="43.200000000000003">
      <c r="AZ4518" s="66" t="s">
        <v>28035</v>
      </c>
      <c r="BA4518" s="67" t="s">
        <v>28036</v>
      </c>
      <c r="BC4518" s="65" t="s">
        <v>28037</v>
      </c>
      <c r="BD4518" s="68" t="s">
        <v>28038</v>
      </c>
    </row>
    <row r="4519" ht="43.200000000000003">
      <c r="AZ4519" s="66" t="s">
        <v>28039</v>
      </c>
      <c r="BA4519" s="67" t="s">
        <v>28040</v>
      </c>
      <c r="BC4519" s="65" t="s">
        <v>28041</v>
      </c>
      <c r="BD4519" s="68" t="s">
        <v>28042</v>
      </c>
    </row>
    <row r="4520" ht="43.200000000000003">
      <c r="AZ4520" s="66" t="s">
        <v>28043</v>
      </c>
      <c r="BA4520" s="67" t="s">
        <v>28044</v>
      </c>
      <c r="BC4520" s="65" t="s">
        <v>28045</v>
      </c>
      <c r="BD4520" s="68" t="s">
        <v>28046</v>
      </c>
    </row>
    <row r="4521" ht="43.200000000000003">
      <c r="AZ4521" s="66" t="s">
        <v>28047</v>
      </c>
      <c r="BA4521" s="67" t="s">
        <v>28048</v>
      </c>
      <c r="BC4521" s="65" t="s">
        <v>28049</v>
      </c>
      <c r="BD4521" s="68" t="s">
        <v>28050</v>
      </c>
    </row>
    <row r="4522" ht="43.200000000000003">
      <c r="AZ4522" s="66" t="s">
        <v>28051</v>
      </c>
      <c r="BA4522" s="67" t="s">
        <v>28052</v>
      </c>
      <c r="BC4522" s="65" t="s">
        <v>28053</v>
      </c>
      <c r="BD4522" s="68" t="s">
        <v>28054</v>
      </c>
    </row>
    <row r="4523" ht="43.200000000000003">
      <c r="AZ4523" s="66" t="s">
        <v>28055</v>
      </c>
      <c r="BA4523" s="67" t="s">
        <v>28056</v>
      </c>
      <c r="BC4523" s="65" t="s">
        <v>28057</v>
      </c>
      <c r="BD4523" s="68" t="s">
        <v>28058</v>
      </c>
    </row>
    <row r="4524" ht="43.200000000000003">
      <c r="AZ4524" s="66" t="s">
        <v>28059</v>
      </c>
      <c r="BA4524" s="67" t="s">
        <v>28060</v>
      </c>
      <c r="BC4524" s="65" t="s">
        <v>28061</v>
      </c>
      <c r="BD4524" s="68" t="s">
        <v>28062</v>
      </c>
    </row>
    <row r="4525" ht="28.800000000000001">
      <c r="AZ4525" s="66" t="s">
        <v>28063</v>
      </c>
      <c r="BA4525" s="67" t="s">
        <v>28064</v>
      </c>
      <c r="BC4525" s="65" t="s">
        <v>28065</v>
      </c>
      <c r="BD4525" s="68" t="s">
        <v>28066</v>
      </c>
    </row>
    <row r="4526" ht="28.800000000000001">
      <c r="AZ4526" s="66" t="s">
        <v>28067</v>
      </c>
      <c r="BA4526" s="67" t="s">
        <v>28068</v>
      </c>
      <c r="BC4526" s="65" t="s">
        <v>28069</v>
      </c>
      <c r="BD4526" s="68" t="s">
        <v>28070</v>
      </c>
    </row>
    <row r="4527" ht="43.200000000000003">
      <c r="AZ4527" s="66" t="s">
        <v>28071</v>
      </c>
      <c r="BA4527" s="67" t="s">
        <v>28072</v>
      </c>
      <c r="BC4527" s="65" t="s">
        <v>28073</v>
      </c>
      <c r="BD4527" s="68" t="s">
        <v>28074</v>
      </c>
    </row>
    <row r="4528" ht="57.600000000000001">
      <c r="AZ4528" s="66" t="s">
        <v>28075</v>
      </c>
      <c r="BA4528" s="67" t="s">
        <v>28076</v>
      </c>
      <c r="BC4528" s="65" t="s">
        <v>28077</v>
      </c>
      <c r="BD4528" s="68" t="s">
        <v>28078</v>
      </c>
    </row>
    <row r="4529" ht="43.200000000000003">
      <c r="AZ4529" s="66" t="s">
        <v>28079</v>
      </c>
      <c r="BA4529" s="67" t="s">
        <v>28080</v>
      </c>
      <c r="BC4529" s="65" t="s">
        <v>28081</v>
      </c>
      <c r="BD4529" s="68" t="s">
        <v>28082</v>
      </c>
    </row>
    <row r="4530" ht="43.200000000000003">
      <c r="AZ4530" s="66" t="s">
        <v>28083</v>
      </c>
      <c r="BA4530" s="67" t="s">
        <v>28084</v>
      </c>
      <c r="BC4530" s="65" t="s">
        <v>28085</v>
      </c>
      <c r="BD4530" s="68" t="s">
        <v>28086</v>
      </c>
    </row>
    <row r="4531" ht="43.200000000000003">
      <c r="AZ4531" s="66" t="s">
        <v>28087</v>
      </c>
      <c r="BA4531" s="67" t="s">
        <v>28088</v>
      </c>
      <c r="BC4531" s="65" t="s">
        <v>28089</v>
      </c>
      <c r="BD4531" s="68" t="s">
        <v>28090</v>
      </c>
    </row>
    <row r="4532" ht="43.200000000000003">
      <c r="AZ4532" s="66" t="s">
        <v>28091</v>
      </c>
      <c r="BA4532" s="67" t="s">
        <v>28092</v>
      </c>
      <c r="BC4532" s="65" t="s">
        <v>28093</v>
      </c>
      <c r="BD4532" s="68" t="s">
        <v>28094</v>
      </c>
    </row>
    <row r="4533" ht="43.200000000000003">
      <c r="AZ4533" s="66" t="s">
        <v>28095</v>
      </c>
      <c r="BA4533" s="67" t="s">
        <v>28096</v>
      </c>
      <c r="BC4533" s="65" t="s">
        <v>28097</v>
      </c>
      <c r="BD4533" s="68" t="s">
        <v>28098</v>
      </c>
    </row>
    <row r="4534" ht="57.600000000000001">
      <c r="AZ4534" s="66" t="s">
        <v>28099</v>
      </c>
      <c r="BA4534" s="67" t="s">
        <v>28100</v>
      </c>
      <c r="BC4534" s="65" t="s">
        <v>28101</v>
      </c>
      <c r="BD4534" s="68" t="s">
        <v>28102</v>
      </c>
    </row>
    <row r="4535" ht="57.600000000000001">
      <c r="AZ4535" s="66" t="s">
        <v>28103</v>
      </c>
      <c r="BA4535" s="67" t="s">
        <v>28104</v>
      </c>
      <c r="BC4535" s="65" t="s">
        <v>28105</v>
      </c>
      <c r="BD4535" s="68" t="s">
        <v>28106</v>
      </c>
    </row>
    <row r="4536" ht="57.600000000000001">
      <c r="AZ4536" s="66" t="s">
        <v>28107</v>
      </c>
      <c r="BA4536" s="67" t="s">
        <v>28108</v>
      </c>
      <c r="BC4536" s="65" t="s">
        <v>28109</v>
      </c>
      <c r="BD4536" s="68" t="s">
        <v>28110</v>
      </c>
    </row>
    <row r="4537" ht="57.600000000000001">
      <c r="AZ4537" s="66" t="s">
        <v>28111</v>
      </c>
      <c r="BA4537" s="67" t="s">
        <v>28112</v>
      </c>
      <c r="BC4537" s="65" t="s">
        <v>28113</v>
      </c>
      <c r="BD4537" s="68" t="s">
        <v>28114</v>
      </c>
    </row>
    <row r="4538" ht="57.600000000000001">
      <c r="AZ4538" s="66" t="s">
        <v>28115</v>
      </c>
      <c r="BA4538" s="67" t="s">
        <v>28116</v>
      </c>
      <c r="BC4538" s="65" t="s">
        <v>28117</v>
      </c>
      <c r="BD4538" s="68" t="s">
        <v>28118</v>
      </c>
    </row>
    <row r="4539" ht="57.600000000000001">
      <c r="AZ4539" s="66" t="s">
        <v>28119</v>
      </c>
      <c r="BA4539" s="67" t="s">
        <v>28120</v>
      </c>
      <c r="BC4539" s="65" t="s">
        <v>28121</v>
      </c>
      <c r="BD4539" s="68" t="s">
        <v>28122</v>
      </c>
    </row>
    <row r="4540" ht="72">
      <c r="AZ4540" s="66" t="s">
        <v>28123</v>
      </c>
      <c r="BA4540" s="67" t="s">
        <v>28124</v>
      </c>
      <c r="BC4540" s="65" t="s">
        <v>28125</v>
      </c>
      <c r="BD4540" s="68" t="s">
        <v>28126</v>
      </c>
    </row>
    <row r="4541" ht="57.600000000000001">
      <c r="AZ4541" s="66" t="s">
        <v>28127</v>
      </c>
      <c r="BA4541" s="67" t="s">
        <v>28128</v>
      </c>
      <c r="BC4541" s="65" t="s">
        <v>28129</v>
      </c>
      <c r="BD4541" s="68" t="s">
        <v>28130</v>
      </c>
    </row>
    <row r="4542" ht="57.600000000000001">
      <c r="AZ4542" s="66" t="s">
        <v>28131</v>
      </c>
      <c r="BA4542" s="67" t="s">
        <v>28132</v>
      </c>
      <c r="BC4542" s="65" t="s">
        <v>28133</v>
      </c>
      <c r="BD4542" s="68" t="s">
        <v>28134</v>
      </c>
    </row>
    <row r="4543" ht="28.800000000000001">
      <c r="AZ4543" s="66" t="s">
        <v>28135</v>
      </c>
      <c r="BA4543" s="67" t="s">
        <v>28136</v>
      </c>
      <c r="BC4543" s="65" t="s">
        <v>28137</v>
      </c>
      <c r="BD4543" s="68" t="s">
        <v>28138</v>
      </c>
    </row>
    <row r="4544" ht="28.800000000000001">
      <c r="AZ4544" s="66" t="s">
        <v>28139</v>
      </c>
      <c r="BA4544" s="67" t="s">
        <v>28140</v>
      </c>
      <c r="BC4544" s="65" t="s">
        <v>28141</v>
      </c>
      <c r="BD4544" s="68" t="s">
        <v>28142</v>
      </c>
    </row>
    <row r="4545" ht="28.800000000000001">
      <c r="AZ4545" s="66" t="s">
        <v>28143</v>
      </c>
      <c r="BA4545" s="67" t="s">
        <v>28144</v>
      </c>
      <c r="BC4545" s="65" t="s">
        <v>28145</v>
      </c>
      <c r="BD4545" s="68" t="s">
        <v>28146</v>
      </c>
    </row>
    <row r="4546" ht="57.600000000000001">
      <c r="AZ4546" s="66" t="s">
        <v>28147</v>
      </c>
      <c r="BA4546" s="67" t="s">
        <v>28148</v>
      </c>
      <c r="BC4546" s="65" t="s">
        <v>28149</v>
      </c>
      <c r="BD4546" s="68" t="s">
        <v>28150</v>
      </c>
    </row>
    <row r="4547" ht="57.600000000000001">
      <c r="AZ4547" s="66" t="s">
        <v>28151</v>
      </c>
      <c r="BA4547" s="67" t="s">
        <v>28152</v>
      </c>
      <c r="BC4547" s="65" t="s">
        <v>28153</v>
      </c>
      <c r="BD4547" s="68" t="s">
        <v>28154</v>
      </c>
    </row>
    <row r="4548" ht="28.800000000000001">
      <c r="AZ4548" s="66" t="s">
        <v>28155</v>
      </c>
      <c r="BA4548" s="67" t="s">
        <v>28156</v>
      </c>
      <c r="BC4548" s="65" t="s">
        <v>28157</v>
      </c>
      <c r="BD4548" s="68" t="s">
        <v>28158</v>
      </c>
    </row>
    <row r="4549" ht="57.600000000000001">
      <c r="AZ4549" s="66" t="s">
        <v>28159</v>
      </c>
      <c r="BA4549" s="67" t="s">
        <v>28160</v>
      </c>
      <c r="BC4549" s="65" t="s">
        <v>28161</v>
      </c>
      <c r="BD4549" s="68" t="s">
        <v>28162</v>
      </c>
    </row>
    <row r="4550" ht="28.800000000000001">
      <c r="AZ4550" s="66" t="s">
        <v>28163</v>
      </c>
      <c r="BA4550" s="67" t="s">
        <v>28164</v>
      </c>
      <c r="BC4550" s="65" t="s">
        <v>28165</v>
      </c>
      <c r="BD4550" s="68" t="s">
        <v>28166</v>
      </c>
    </row>
    <row r="4551" ht="28.800000000000001">
      <c r="AZ4551" s="66" t="s">
        <v>28167</v>
      </c>
      <c r="BA4551" s="67" t="s">
        <v>28168</v>
      </c>
      <c r="BC4551" s="65" t="s">
        <v>28169</v>
      </c>
      <c r="BD4551" s="68" t="s">
        <v>28170</v>
      </c>
    </row>
    <row r="4552" ht="72">
      <c r="AZ4552" s="66" t="s">
        <v>28171</v>
      </c>
      <c r="BA4552" s="67" t="s">
        <v>28172</v>
      </c>
      <c r="BC4552" s="65" t="s">
        <v>28173</v>
      </c>
      <c r="BD4552" s="68" t="s">
        <v>28174</v>
      </c>
    </row>
    <row r="4553" ht="100.8">
      <c r="AZ4553" s="66" t="s">
        <v>28175</v>
      </c>
      <c r="BA4553" s="67" t="s">
        <v>28176</v>
      </c>
      <c r="BC4553" s="65" t="s">
        <v>28177</v>
      </c>
      <c r="BD4553" s="68" t="s">
        <v>28178</v>
      </c>
    </row>
    <row r="4554" ht="72">
      <c r="AZ4554" s="66" t="s">
        <v>28179</v>
      </c>
      <c r="BA4554" s="67" t="s">
        <v>28180</v>
      </c>
      <c r="BC4554" s="65" t="s">
        <v>28181</v>
      </c>
      <c r="BD4554" s="68" t="s">
        <v>28182</v>
      </c>
    </row>
    <row r="4555" ht="86.400000000000006">
      <c r="AZ4555" s="66" t="s">
        <v>28183</v>
      </c>
      <c r="BA4555" s="67" t="s">
        <v>28184</v>
      </c>
      <c r="BC4555" s="65" t="s">
        <v>28185</v>
      </c>
      <c r="BD4555" s="68" t="s">
        <v>28186</v>
      </c>
    </row>
    <row r="4556" ht="86.400000000000006">
      <c r="AZ4556" s="66" t="s">
        <v>28187</v>
      </c>
      <c r="BA4556" s="67" t="s">
        <v>28188</v>
      </c>
      <c r="BC4556" s="65" t="s">
        <v>28189</v>
      </c>
      <c r="BD4556" s="68" t="s">
        <v>28190</v>
      </c>
    </row>
    <row r="4557" ht="115.2">
      <c r="AZ4557" s="66" t="s">
        <v>28191</v>
      </c>
      <c r="BA4557" s="67" t="s">
        <v>28192</v>
      </c>
      <c r="BC4557" s="65" t="s">
        <v>28193</v>
      </c>
      <c r="BD4557" s="68" t="s">
        <v>28194</v>
      </c>
    </row>
    <row r="4558" ht="72">
      <c r="AZ4558" s="66" t="s">
        <v>28195</v>
      </c>
      <c r="BA4558" s="67" t="s">
        <v>28196</v>
      </c>
      <c r="BC4558" s="65" t="s">
        <v>28197</v>
      </c>
      <c r="BD4558" s="68" t="s">
        <v>28198</v>
      </c>
    </row>
    <row r="4559" ht="28.800000000000001">
      <c r="AZ4559" s="66" t="s">
        <v>28199</v>
      </c>
      <c r="BA4559" s="67" t="s">
        <v>28200</v>
      </c>
      <c r="BC4559" s="65" t="s">
        <v>28201</v>
      </c>
      <c r="BD4559" s="68" t="s">
        <v>28202</v>
      </c>
    </row>
    <row r="4560" ht="14.4">
      <c r="AZ4560" s="66" t="s">
        <v>28203</v>
      </c>
      <c r="BA4560" s="67" t="s">
        <v>28204</v>
      </c>
      <c r="BC4560" s="65" t="s">
        <v>28205</v>
      </c>
      <c r="BD4560" s="68" t="s">
        <v>28206</v>
      </c>
    </row>
    <row r="4561" ht="28.800000000000001">
      <c r="AZ4561" s="66" t="s">
        <v>28207</v>
      </c>
      <c r="BA4561" s="67" t="s">
        <v>28208</v>
      </c>
      <c r="BC4561" s="65" t="s">
        <v>28209</v>
      </c>
      <c r="BD4561" s="68" t="s">
        <v>28210</v>
      </c>
    </row>
    <row r="4562" ht="14.4">
      <c r="AZ4562" s="66" t="s">
        <v>28211</v>
      </c>
      <c r="BA4562" s="67" t="s">
        <v>28212</v>
      </c>
      <c r="BC4562" s="65" t="s">
        <v>28213</v>
      </c>
      <c r="BD4562" s="68" t="s">
        <v>28214</v>
      </c>
    </row>
    <row r="4563" ht="28.800000000000001">
      <c r="AZ4563" s="66" t="s">
        <v>28215</v>
      </c>
      <c r="BA4563" s="67" t="s">
        <v>28216</v>
      </c>
      <c r="BC4563" s="65" t="s">
        <v>28217</v>
      </c>
      <c r="BD4563" s="68" t="s">
        <v>28218</v>
      </c>
    </row>
    <row r="4564" ht="14.4">
      <c r="AZ4564" s="66" t="s">
        <v>28219</v>
      </c>
      <c r="BA4564" s="67" t="s">
        <v>28220</v>
      </c>
      <c r="BC4564" s="65" t="s">
        <v>28221</v>
      </c>
      <c r="BD4564" s="68" t="s">
        <v>28222</v>
      </c>
    </row>
    <row r="4565" ht="28.800000000000001">
      <c r="AZ4565" s="66" t="s">
        <v>28223</v>
      </c>
      <c r="BA4565" s="67" t="s">
        <v>28224</v>
      </c>
      <c r="BC4565" s="65" t="s">
        <v>28225</v>
      </c>
      <c r="BD4565" s="68" t="s">
        <v>28226</v>
      </c>
    </row>
    <row r="4566" ht="28.800000000000001">
      <c r="AZ4566" s="66" t="s">
        <v>28227</v>
      </c>
      <c r="BA4566" s="67" t="s">
        <v>28228</v>
      </c>
      <c r="BC4566" s="65" t="s">
        <v>28229</v>
      </c>
      <c r="BD4566" s="68" t="s">
        <v>28230</v>
      </c>
    </row>
    <row r="4567" ht="28.800000000000001">
      <c r="AZ4567" s="66" t="s">
        <v>28231</v>
      </c>
      <c r="BA4567" s="67" t="s">
        <v>28232</v>
      </c>
      <c r="BC4567" s="65" t="s">
        <v>28233</v>
      </c>
      <c r="BD4567" s="68" t="s">
        <v>28234</v>
      </c>
    </row>
    <row r="4568" ht="28.800000000000001">
      <c r="AZ4568" s="66" t="s">
        <v>28235</v>
      </c>
      <c r="BA4568" s="67" t="s">
        <v>28236</v>
      </c>
      <c r="BC4568" s="65" t="s">
        <v>28237</v>
      </c>
      <c r="BD4568" s="68" t="s">
        <v>28238</v>
      </c>
    </row>
    <row r="4569" ht="43.200000000000003">
      <c r="AZ4569" s="66" t="s">
        <v>28239</v>
      </c>
      <c r="BA4569" s="67" t="s">
        <v>28240</v>
      </c>
      <c r="BC4569" s="65" t="s">
        <v>28241</v>
      </c>
      <c r="BD4569" s="68" t="s">
        <v>28242</v>
      </c>
    </row>
    <row r="4570" ht="28.800000000000001">
      <c r="AZ4570" s="66" t="s">
        <v>28243</v>
      </c>
      <c r="BA4570" s="67" t="s">
        <v>28244</v>
      </c>
      <c r="BC4570" s="65" t="s">
        <v>28245</v>
      </c>
      <c r="BD4570" s="68" t="s">
        <v>28246</v>
      </c>
    </row>
    <row r="4571" ht="28.800000000000001">
      <c r="AZ4571" s="66" t="s">
        <v>28247</v>
      </c>
      <c r="BA4571" s="67" t="s">
        <v>28248</v>
      </c>
      <c r="BC4571" s="65" t="s">
        <v>28249</v>
      </c>
      <c r="BD4571" s="68" t="s">
        <v>28250</v>
      </c>
    </row>
    <row r="4572" ht="57.600000000000001">
      <c r="AZ4572" s="66" t="s">
        <v>28251</v>
      </c>
      <c r="BA4572" s="67" t="s">
        <v>28252</v>
      </c>
      <c r="BC4572" s="65" t="s">
        <v>28253</v>
      </c>
      <c r="BD4572" s="68" t="s">
        <v>28254</v>
      </c>
    </row>
    <row r="4573" ht="57.600000000000001">
      <c r="AZ4573" s="66" t="s">
        <v>28255</v>
      </c>
      <c r="BA4573" s="67" t="s">
        <v>28256</v>
      </c>
      <c r="BC4573" s="65" t="s">
        <v>28257</v>
      </c>
      <c r="BD4573" s="68" t="s">
        <v>28258</v>
      </c>
    </row>
    <row r="4574" ht="57.600000000000001">
      <c r="AZ4574" s="66" t="s">
        <v>28259</v>
      </c>
      <c r="BA4574" s="67" t="s">
        <v>28260</v>
      </c>
      <c r="BC4574" s="65" t="s">
        <v>28261</v>
      </c>
      <c r="BD4574" s="68" t="s">
        <v>28262</v>
      </c>
    </row>
    <row r="4575" ht="57.600000000000001">
      <c r="AZ4575" s="66" t="s">
        <v>28263</v>
      </c>
      <c r="BA4575" s="67" t="s">
        <v>28264</v>
      </c>
      <c r="BC4575" s="65" t="s">
        <v>28265</v>
      </c>
      <c r="BD4575" s="68" t="s">
        <v>28266</v>
      </c>
    </row>
    <row r="4576" ht="57.600000000000001">
      <c r="AZ4576" s="66" t="s">
        <v>28267</v>
      </c>
      <c r="BA4576" s="67" t="s">
        <v>28268</v>
      </c>
      <c r="BC4576" s="65" t="s">
        <v>28269</v>
      </c>
      <c r="BD4576" s="68" t="s">
        <v>28270</v>
      </c>
    </row>
    <row r="4577" ht="57.600000000000001">
      <c r="AZ4577" s="66" t="s">
        <v>28271</v>
      </c>
      <c r="BA4577" s="67" t="s">
        <v>28272</v>
      </c>
      <c r="BC4577" s="65" t="s">
        <v>28273</v>
      </c>
      <c r="BD4577" s="68" t="s">
        <v>28274</v>
      </c>
    </row>
    <row r="4578" ht="57.600000000000001">
      <c r="AZ4578" s="66" t="s">
        <v>28275</v>
      </c>
      <c r="BA4578" s="67" t="s">
        <v>28276</v>
      </c>
      <c r="BC4578" s="65" t="s">
        <v>28277</v>
      </c>
      <c r="BD4578" s="68" t="s">
        <v>28278</v>
      </c>
    </row>
    <row r="4579" ht="57.600000000000001">
      <c r="AZ4579" s="66" t="s">
        <v>28279</v>
      </c>
      <c r="BA4579" s="67" t="s">
        <v>28280</v>
      </c>
      <c r="BC4579" s="65" t="s">
        <v>28281</v>
      </c>
      <c r="BD4579" s="68" t="s">
        <v>28282</v>
      </c>
    </row>
    <row r="4580" ht="57.600000000000001">
      <c r="AZ4580" s="66" t="s">
        <v>28283</v>
      </c>
      <c r="BA4580" s="67" t="s">
        <v>28284</v>
      </c>
      <c r="BC4580" s="65" t="s">
        <v>28285</v>
      </c>
      <c r="BD4580" s="68" t="s">
        <v>28286</v>
      </c>
    </row>
    <row r="4581" ht="57.600000000000001">
      <c r="AZ4581" s="66" t="s">
        <v>28287</v>
      </c>
      <c r="BA4581" s="67" t="s">
        <v>28288</v>
      </c>
      <c r="BC4581" s="65" t="s">
        <v>28289</v>
      </c>
      <c r="BD4581" s="68" t="s">
        <v>28290</v>
      </c>
    </row>
    <row r="4582" ht="57.600000000000001">
      <c r="AZ4582" s="66" t="s">
        <v>28291</v>
      </c>
      <c r="BA4582" s="67" t="s">
        <v>28292</v>
      </c>
      <c r="BC4582" s="65" t="s">
        <v>28293</v>
      </c>
      <c r="BD4582" s="68" t="s">
        <v>28294</v>
      </c>
    </row>
    <row r="4583" ht="57.600000000000001">
      <c r="AZ4583" s="66" t="s">
        <v>28295</v>
      </c>
      <c r="BA4583" s="67" t="s">
        <v>28296</v>
      </c>
      <c r="BC4583" s="65" t="s">
        <v>28297</v>
      </c>
      <c r="BD4583" s="68" t="s">
        <v>28298</v>
      </c>
    </row>
    <row r="4584" ht="57.600000000000001">
      <c r="AZ4584" s="66" t="s">
        <v>28299</v>
      </c>
      <c r="BA4584" s="67" t="s">
        <v>28300</v>
      </c>
      <c r="BC4584" s="65" t="s">
        <v>28301</v>
      </c>
      <c r="BD4584" s="68" t="s">
        <v>28302</v>
      </c>
    </row>
    <row r="4585" ht="72">
      <c r="AZ4585" s="66" t="s">
        <v>28303</v>
      </c>
      <c r="BA4585" s="67" t="s">
        <v>28304</v>
      </c>
      <c r="BC4585" s="65" t="s">
        <v>28305</v>
      </c>
      <c r="BD4585" s="68" t="s">
        <v>28306</v>
      </c>
    </row>
    <row r="4586" ht="57.600000000000001">
      <c r="AZ4586" s="66" t="s">
        <v>28307</v>
      </c>
      <c r="BA4586" s="67" t="s">
        <v>28308</v>
      </c>
      <c r="BC4586" s="65" t="s">
        <v>28309</v>
      </c>
      <c r="BD4586" s="68" t="s">
        <v>28310</v>
      </c>
    </row>
    <row r="4587" ht="72">
      <c r="AZ4587" s="66" t="s">
        <v>28311</v>
      </c>
      <c r="BA4587" s="67" t="s">
        <v>28312</v>
      </c>
      <c r="BC4587" s="65" t="s">
        <v>28313</v>
      </c>
      <c r="BD4587" s="68" t="s">
        <v>28314</v>
      </c>
    </row>
    <row r="4588" ht="72">
      <c r="AZ4588" s="66" t="s">
        <v>28315</v>
      </c>
      <c r="BA4588" s="67" t="s">
        <v>28316</v>
      </c>
      <c r="BC4588" s="65" t="s">
        <v>28317</v>
      </c>
      <c r="BD4588" s="68" t="s">
        <v>28318</v>
      </c>
    </row>
    <row r="4589" ht="72">
      <c r="AZ4589" s="66" t="s">
        <v>28319</v>
      </c>
      <c r="BA4589" s="67" t="s">
        <v>28320</v>
      </c>
      <c r="BC4589" s="65" t="s">
        <v>28321</v>
      </c>
      <c r="BD4589" s="68" t="s">
        <v>28322</v>
      </c>
    </row>
    <row r="4590" ht="72">
      <c r="AZ4590" s="66" t="s">
        <v>28323</v>
      </c>
      <c r="BA4590" s="67" t="s">
        <v>28324</v>
      </c>
      <c r="BC4590" s="65" t="s">
        <v>28325</v>
      </c>
      <c r="BD4590" s="68" t="s">
        <v>28326</v>
      </c>
    </row>
    <row r="4591" ht="86.400000000000006">
      <c r="AZ4591" s="66" t="s">
        <v>28327</v>
      </c>
      <c r="BA4591" s="67" t="s">
        <v>28328</v>
      </c>
      <c r="BC4591" s="65" t="s">
        <v>28329</v>
      </c>
      <c r="BD4591" s="68" t="s">
        <v>28330</v>
      </c>
    </row>
    <row r="4592" ht="86.400000000000006">
      <c r="AZ4592" s="66" t="s">
        <v>28331</v>
      </c>
      <c r="BA4592" s="67" t="s">
        <v>28332</v>
      </c>
      <c r="BC4592" s="65" t="s">
        <v>28333</v>
      </c>
      <c r="BD4592" s="68" t="s">
        <v>28334</v>
      </c>
    </row>
    <row r="4593" ht="86.400000000000006">
      <c r="AZ4593" s="66" t="s">
        <v>28335</v>
      </c>
      <c r="BA4593" s="67" t="s">
        <v>28336</v>
      </c>
      <c r="BC4593" s="65" t="s">
        <v>28337</v>
      </c>
      <c r="BD4593" s="68" t="s">
        <v>28338</v>
      </c>
    </row>
    <row r="4594" ht="86.400000000000006">
      <c r="AZ4594" s="66" t="s">
        <v>28339</v>
      </c>
      <c r="BA4594" s="67" t="s">
        <v>28340</v>
      </c>
      <c r="BC4594" s="65" t="s">
        <v>28341</v>
      </c>
      <c r="BD4594" s="68" t="s">
        <v>28342</v>
      </c>
    </row>
    <row r="4595" ht="86.400000000000006">
      <c r="AZ4595" s="66" t="s">
        <v>28343</v>
      </c>
      <c r="BA4595" s="67" t="s">
        <v>28344</v>
      </c>
      <c r="BC4595" s="65" t="s">
        <v>28345</v>
      </c>
      <c r="BD4595" s="68" t="s">
        <v>28346</v>
      </c>
    </row>
    <row r="4596" ht="72">
      <c r="AZ4596" s="66" t="s">
        <v>28347</v>
      </c>
      <c r="BA4596" s="67" t="s">
        <v>28348</v>
      </c>
      <c r="BC4596" s="65" t="s">
        <v>28349</v>
      </c>
      <c r="BD4596" s="68" t="s">
        <v>28350</v>
      </c>
    </row>
    <row r="4597" ht="86.400000000000006">
      <c r="AZ4597" s="66" t="s">
        <v>28351</v>
      </c>
      <c r="BA4597" s="67" t="s">
        <v>28352</v>
      </c>
      <c r="BC4597" s="65" t="s">
        <v>28353</v>
      </c>
      <c r="BD4597" s="68" t="s">
        <v>28354</v>
      </c>
    </row>
    <row r="4598" ht="86.400000000000006">
      <c r="AZ4598" s="66" t="s">
        <v>28355</v>
      </c>
      <c r="BA4598" s="67" t="s">
        <v>28356</v>
      </c>
      <c r="BC4598" s="65" t="s">
        <v>28357</v>
      </c>
      <c r="BD4598" s="68" t="s">
        <v>28358</v>
      </c>
    </row>
    <row r="4599" ht="72">
      <c r="AZ4599" s="66" t="s">
        <v>28359</v>
      </c>
      <c r="BA4599" s="67" t="s">
        <v>28360</v>
      </c>
      <c r="BC4599" s="65" t="s">
        <v>28361</v>
      </c>
      <c r="BD4599" s="68" t="s">
        <v>28362</v>
      </c>
    </row>
    <row r="4600" ht="72">
      <c r="AZ4600" s="66" t="s">
        <v>28363</v>
      </c>
      <c r="BA4600" s="67" t="s">
        <v>28364</v>
      </c>
      <c r="BC4600" s="65" t="s">
        <v>28365</v>
      </c>
      <c r="BD4600" s="68" t="s">
        <v>28366</v>
      </c>
    </row>
    <row r="4601" ht="72">
      <c r="AZ4601" s="66" t="s">
        <v>28367</v>
      </c>
      <c r="BA4601" s="67" t="s">
        <v>28368</v>
      </c>
      <c r="BC4601" s="65" t="s">
        <v>28369</v>
      </c>
      <c r="BD4601" s="68" t="s">
        <v>28370</v>
      </c>
    </row>
    <row r="4602" ht="72">
      <c r="AZ4602" s="66" t="s">
        <v>28371</v>
      </c>
      <c r="BA4602" s="67" t="s">
        <v>28372</v>
      </c>
      <c r="BC4602" s="65" t="s">
        <v>28373</v>
      </c>
      <c r="BD4602" s="68" t="s">
        <v>28374</v>
      </c>
    </row>
    <row r="4603" ht="72">
      <c r="AZ4603" s="66" t="s">
        <v>28375</v>
      </c>
      <c r="BA4603" s="67" t="s">
        <v>28376</v>
      </c>
      <c r="BC4603" s="65" t="s">
        <v>28377</v>
      </c>
      <c r="BD4603" s="68" t="s">
        <v>28378</v>
      </c>
    </row>
    <row r="4604" ht="72">
      <c r="AZ4604" s="66" t="s">
        <v>28379</v>
      </c>
      <c r="BA4604" s="67" t="s">
        <v>28380</v>
      </c>
      <c r="BC4604" s="65" t="s">
        <v>28381</v>
      </c>
      <c r="BD4604" s="68" t="s">
        <v>28382</v>
      </c>
    </row>
    <row r="4605" ht="72">
      <c r="AZ4605" s="66" t="s">
        <v>28383</v>
      </c>
      <c r="BA4605" s="67" t="s">
        <v>28384</v>
      </c>
      <c r="BC4605" s="65" t="s">
        <v>28385</v>
      </c>
      <c r="BD4605" s="68" t="s">
        <v>28386</v>
      </c>
    </row>
    <row r="4606" ht="72">
      <c r="AZ4606" s="66" t="s">
        <v>28387</v>
      </c>
      <c r="BA4606" s="67" t="s">
        <v>28388</v>
      </c>
      <c r="BC4606" s="65" t="s">
        <v>28385</v>
      </c>
      <c r="BD4606" s="68" t="s">
        <v>28389</v>
      </c>
    </row>
    <row r="4607" ht="72">
      <c r="AZ4607" s="66" t="s">
        <v>28390</v>
      </c>
      <c r="BA4607" s="67" t="s">
        <v>28391</v>
      </c>
      <c r="BC4607" s="65" t="s">
        <v>28392</v>
      </c>
      <c r="BD4607" s="68" t="s">
        <v>28393</v>
      </c>
    </row>
    <row r="4608" ht="57.600000000000001">
      <c r="AZ4608" s="66" t="s">
        <v>28394</v>
      </c>
      <c r="BA4608" s="67" t="s">
        <v>28395</v>
      </c>
      <c r="BC4608" s="65" t="s">
        <v>28396</v>
      </c>
      <c r="BD4608" s="68" t="s">
        <v>28397</v>
      </c>
    </row>
    <row r="4609" ht="72">
      <c r="AZ4609" s="66" t="s">
        <v>28398</v>
      </c>
      <c r="BA4609" s="67" t="s">
        <v>28399</v>
      </c>
      <c r="BC4609" s="65" t="s">
        <v>28400</v>
      </c>
      <c r="BD4609" s="68" t="s">
        <v>28401</v>
      </c>
    </row>
    <row r="4610" ht="72">
      <c r="AZ4610" s="66" t="s">
        <v>28402</v>
      </c>
      <c r="BA4610" s="67" t="s">
        <v>28403</v>
      </c>
      <c r="BC4610" s="65" t="s">
        <v>28404</v>
      </c>
      <c r="BD4610" s="68" t="s">
        <v>28405</v>
      </c>
    </row>
    <row r="4611" ht="72">
      <c r="AZ4611" s="66" t="s">
        <v>28406</v>
      </c>
      <c r="BA4611" s="67" t="s">
        <v>28407</v>
      </c>
      <c r="BC4611" s="65" t="s">
        <v>28408</v>
      </c>
      <c r="BD4611" s="68" t="s">
        <v>28409</v>
      </c>
    </row>
    <row r="4612" ht="57.600000000000001">
      <c r="AZ4612" s="66" t="s">
        <v>28410</v>
      </c>
      <c r="BA4612" s="67" t="s">
        <v>28411</v>
      </c>
      <c r="BC4612" s="65" t="s">
        <v>28412</v>
      </c>
      <c r="BD4612" s="68" t="s">
        <v>28413</v>
      </c>
    </row>
    <row r="4613" ht="43.200000000000003">
      <c r="AZ4613" s="66" t="s">
        <v>28414</v>
      </c>
      <c r="BA4613" s="67" t="s">
        <v>28415</v>
      </c>
      <c r="BC4613" s="65" t="s">
        <v>28416</v>
      </c>
      <c r="BD4613" s="68" t="s">
        <v>28417</v>
      </c>
    </row>
    <row r="4614" ht="43.200000000000003">
      <c r="AZ4614" s="66" t="s">
        <v>28418</v>
      </c>
      <c r="BA4614" s="67" t="s">
        <v>28419</v>
      </c>
      <c r="BC4614" s="65" t="s">
        <v>28420</v>
      </c>
      <c r="BD4614" s="68" t="s">
        <v>28421</v>
      </c>
    </row>
    <row r="4615" ht="43.200000000000003">
      <c r="AZ4615" s="66" t="s">
        <v>28422</v>
      </c>
      <c r="BA4615" s="67" t="s">
        <v>28423</v>
      </c>
      <c r="BC4615" s="65" t="s">
        <v>28424</v>
      </c>
      <c r="BD4615" s="68" t="s">
        <v>28425</v>
      </c>
    </row>
    <row r="4616" ht="28.800000000000001">
      <c r="AZ4616" s="66" t="s">
        <v>28426</v>
      </c>
      <c r="BA4616" s="67" t="s">
        <v>28427</v>
      </c>
      <c r="BC4616" s="65" t="s">
        <v>28428</v>
      </c>
      <c r="BD4616" s="68" t="s">
        <v>28429</v>
      </c>
    </row>
    <row r="4617" ht="43.200000000000003">
      <c r="AZ4617" s="66" t="s">
        <v>28430</v>
      </c>
      <c r="BA4617" s="67" t="s">
        <v>28431</v>
      </c>
      <c r="BC4617" s="65" t="s">
        <v>28432</v>
      </c>
      <c r="BD4617" s="68" t="s">
        <v>28433</v>
      </c>
    </row>
    <row r="4618" ht="43.200000000000003">
      <c r="AZ4618" s="66" t="s">
        <v>28434</v>
      </c>
      <c r="BA4618" s="67" t="s">
        <v>28435</v>
      </c>
      <c r="BC4618" s="65" t="s">
        <v>28436</v>
      </c>
      <c r="BD4618" s="68" t="s">
        <v>28437</v>
      </c>
    </row>
    <row r="4619" ht="28.800000000000001">
      <c r="AZ4619" s="66" t="s">
        <v>28438</v>
      </c>
      <c r="BA4619" s="67" t="s">
        <v>28439</v>
      </c>
      <c r="BC4619" s="65" t="s">
        <v>28440</v>
      </c>
      <c r="BD4619" s="68" t="s">
        <v>28441</v>
      </c>
    </row>
    <row r="4620" ht="28.800000000000001">
      <c r="AZ4620" s="66" t="s">
        <v>28442</v>
      </c>
      <c r="BA4620" s="67" t="s">
        <v>28443</v>
      </c>
      <c r="BC4620" s="65" t="s">
        <v>28444</v>
      </c>
      <c r="BD4620" s="68" t="s">
        <v>28445</v>
      </c>
    </row>
    <row r="4621" ht="28.800000000000001">
      <c r="AZ4621" s="66" t="s">
        <v>28446</v>
      </c>
      <c r="BA4621" s="67" t="s">
        <v>28447</v>
      </c>
      <c r="BC4621" s="65" t="s">
        <v>28448</v>
      </c>
      <c r="BD4621" s="68" t="s">
        <v>28449</v>
      </c>
    </row>
    <row r="4622" ht="43.200000000000003">
      <c r="AZ4622" s="66" t="s">
        <v>28450</v>
      </c>
      <c r="BA4622" s="67" t="s">
        <v>28451</v>
      </c>
      <c r="BC4622" s="65" t="s">
        <v>28452</v>
      </c>
      <c r="BD4622" s="68" t="s">
        <v>28453</v>
      </c>
    </row>
    <row r="4623" ht="28.800000000000001">
      <c r="AZ4623" s="66" t="s">
        <v>28454</v>
      </c>
      <c r="BA4623" s="67" t="s">
        <v>28455</v>
      </c>
      <c r="BC4623" s="65" t="s">
        <v>28456</v>
      </c>
      <c r="BD4623" s="68" t="s">
        <v>28457</v>
      </c>
    </row>
    <row r="4624" ht="57.600000000000001">
      <c r="AZ4624" s="66" t="s">
        <v>28458</v>
      </c>
      <c r="BA4624" s="67" t="s">
        <v>28459</v>
      </c>
      <c r="BC4624" s="65" t="s">
        <v>28460</v>
      </c>
      <c r="BD4624" s="68" t="s">
        <v>28461</v>
      </c>
    </row>
    <row r="4625" ht="72">
      <c r="AZ4625" s="66" t="s">
        <v>28462</v>
      </c>
      <c r="BA4625" s="67" t="s">
        <v>28463</v>
      </c>
      <c r="BC4625" s="65" t="s">
        <v>28464</v>
      </c>
      <c r="BD4625" s="68" t="s">
        <v>28465</v>
      </c>
    </row>
    <row r="4626" ht="43.200000000000003">
      <c r="AZ4626" s="66" t="s">
        <v>28466</v>
      </c>
      <c r="BA4626" s="67" t="s">
        <v>28467</v>
      </c>
      <c r="BC4626" s="65" t="s">
        <v>28468</v>
      </c>
      <c r="BD4626" s="68" t="s">
        <v>28469</v>
      </c>
    </row>
    <row r="4627" ht="43.200000000000003">
      <c r="AZ4627" s="66" t="s">
        <v>28470</v>
      </c>
      <c r="BA4627" s="67" t="s">
        <v>28471</v>
      </c>
      <c r="BC4627" s="65" t="s">
        <v>28472</v>
      </c>
      <c r="BD4627" s="68" t="s">
        <v>28473</v>
      </c>
    </row>
    <row r="4628" ht="28.800000000000001">
      <c r="AZ4628" s="66" t="s">
        <v>28474</v>
      </c>
      <c r="BA4628" s="67" t="s">
        <v>28475</v>
      </c>
      <c r="BC4628" s="65" t="s">
        <v>28476</v>
      </c>
      <c r="BD4628" s="68" t="s">
        <v>28477</v>
      </c>
    </row>
    <row r="4629" ht="72">
      <c r="AZ4629" s="66" t="s">
        <v>28478</v>
      </c>
      <c r="BA4629" s="67" t="s">
        <v>28479</v>
      </c>
      <c r="BC4629" s="65" t="s">
        <v>28480</v>
      </c>
      <c r="BD4629" s="68" t="s">
        <v>28481</v>
      </c>
    </row>
    <row r="4630" ht="43.200000000000003">
      <c r="AZ4630" s="66" t="s">
        <v>28482</v>
      </c>
      <c r="BA4630" s="67" t="s">
        <v>28483</v>
      </c>
      <c r="BC4630" s="65" t="s">
        <v>28484</v>
      </c>
      <c r="BD4630" s="68" t="s">
        <v>28485</v>
      </c>
    </row>
    <row r="4631" ht="43.200000000000003">
      <c r="AZ4631" s="66" t="s">
        <v>28486</v>
      </c>
      <c r="BA4631" s="67" t="s">
        <v>28487</v>
      </c>
      <c r="BC4631" s="65" t="s">
        <v>28488</v>
      </c>
      <c r="BD4631" s="68" t="s">
        <v>28489</v>
      </c>
    </row>
    <row r="4632" ht="43.200000000000003">
      <c r="AZ4632" s="66" t="s">
        <v>28490</v>
      </c>
      <c r="BA4632" s="67" t="s">
        <v>28491</v>
      </c>
      <c r="BC4632" s="65" t="s">
        <v>28492</v>
      </c>
      <c r="BD4632" s="68" t="s">
        <v>28493</v>
      </c>
    </row>
    <row r="4633" ht="57.600000000000001">
      <c r="AZ4633" s="66" t="s">
        <v>28494</v>
      </c>
      <c r="BA4633" s="67" t="s">
        <v>28495</v>
      </c>
      <c r="BC4633" s="65" t="s">
        <v>28496</v>
      </c>
      <c r="BD4633" s="68" t="s">
        <v>28497</v>
      </c>
    </row>
    <row r="4634" ht="43.200000000000003">
      <c r="AZ4634" s="66" t="s">
        <v>28498</v>
      </c>
      <c r="BA4634" s="67" t="s">
        <v>28499</v>
      </c>
      <c r="BC4634" s="65" t="s">
        <v>28500</v>
      </c>
      <c r="BD4634" s="68" t="s">
        <v>28501</v>
      </c>
    </row>
    <row r="4635" ht="43.200000000000003">
      <c r="AZ4635" s="66" t="s">
        <v>28502</v>
      </c>
      <c r="BA4635" s="67" t="s">
        <v>28503</v>
      </c>
      <c r="BC4635" s="65" t="s">
        <v>28504</v>
      </c>
      <c r="BD4635" s="68" t="s">
        <v>28505</v>
      </c>
    </row>
    <row r="4636" ht="57.600000000000001">
      <c r="AZ4636" s="66" t="s">
        <v>28506</v>
      </c>
      <c r="BA4636" s="67" t="s">
        <v>28507</v>
      </c>
      <c r="BC4636" s="65" t="s">
        <v>28508</v>
      </c>
      <c r="BD4636" s="68" t="s">
        <v>28509</v>
      </c>
    </row>
    <row r="4637" ht="57.600000000000001">
      <c r="AZ4637" s="66" t="s">
        <v>28510</v>
      </c>
      <c r="BA4637" s="67" t="s">
        <v>28511</v>
      </c>
      <c r="BC4637" s="65" t="s">
        <v>28512</v>
      </c>
      <c r="BD4637" s="68" t="s">
        <v>28513</v>
      </c>
    </row>
    <row r="4638" ht="57.600000000000001">
      <c r="AZ4638" s="66" t="s">
        <v>28514</v>
      </c>
      <c r="BA4638" s="67" t="s">
        <v>28515</v>
      </c>
      <c r="BC4638" s="65" t="s">
        <v>28516</v>
      </c>
      <c r="BD4638" s="68" t="s">
        <v>28517</v>
      </c>
    </row>
    <row r="4639" ht="57.600000000000001">
      <c r="AZ4639" s="66" t="s">
        <v>28518</v>
      </c>
      <c r="BA4639" s="67" t="s">
        <v>28519</v>
      </c>
      <c r="BC4639" s="65" t="s">
        <v>28520</v>
      </c>
      <c r="BD4639" s="68" t="s">
        <v>28521</v>
      </c>
    </row>
    <row r="4640" ht="57.600000000000001">
      <c r="AZ4640" s="66" t="s">
        <v>28522</v>
      </c>
      <c r="BA4640" s="67" t="s">
        <v>28523</v>
      </c>
      <c r="BC4640" s="65" t="s">
        <v>28524</v>
      </c>
      <c r="BD4640" s="68" t="s">
        <v>28525</v>
      </c>
    </row>
    <row r="4641" ht="72">
      <c r="AZ4641" s="66" t="s">
        <v>28526</v>
      </c>
      <c r="BA4641" s="67" t="s">
        <v>28527</v>
      </c>
      <c r="BC4641" s="65" t="s">
        <v>28528</v>
      </c>
      <c r="BD4641" s="68" t="s">
        <v>28529</v>
      </c>
    </row>
    <row r="4642" ht="57.600000000000001">
      <c r="AZ4642" s="66" t="s">
        <v>28530</v>
      </c>
      <c r="BA4642" s="67" t="s">
        <v>28531</v>
      </c>
      <c r="BC4642" s="65" t="s">
        <v>28532</v>
      </c>
      <c r="BD4642" s="68" t="s">
        <v>28533</v>
      </c>
    </row>
    <row r="4643" ht="43.200000000000003">
      <c r="AZ4643" s="66" t="s">
        <v>28534</v>
      </c>
      <c r="BA4643" s="67" t="s">
        <v>28535</v>
      </c>
      <c r="BC4643" s="65" t="s">
        <v>28536</v>
      </c>
      <c r="BD4643" s="68" t="s">
        <v>28537</v>
      </c>
    </row>
    <row r="4644" ht="43.200000000000003">
      <c r="AZ4644" s="66" t="s">
        <v>28410</v>
      </c>
      <c r="BA4644" s="67" t="s">
        <v>28538</v>
      </c>
      <c r="BC4644" s="65" t="s">
        <v>28539</v>
      </c>
      <c r="BD4644" s="68" t="s">
        <v>28540</v>
      </c>
    </row>
    <row r="4645" ht="43.200000000000003">
      <c r="AZ4645" s="66" t="s">
        <v>28541</v>
      </c>
      <c r="BA4645" s="67" t="s">
        <v>28542</v>
      </c>
      <c r="BC4645" s="65" t="s">
        <v>28543</v>
      </c>
      <c r="BD4645" s="68" t="s">
        <v>28544</v>
      </c>
    </row>
    <row r="4646" ht="43.200000000000003">
      <c r="AZ4646" s="66" t="s">
        <v>28545</v>
      </c>
      <c r="BA4646" s="67" t="s">
        <v>28546</v>
      </c>
      <c r="BC4646" s="65" t="s">
        <v>28547</v>
      </c>
      <c r="BD4646" s="68" t="s">
        <v>28548</v>
      </c>
    </row>
    <row r="4647" ht="43.200000000000003">
      <c r="AZ4647" s="66" t="s">
        <v>28549</v>
      </c>
      <c r="BA4647" s="67" t="s">
        <v>28550</v>
      </c>
      <c r="BC4647" s="65" t="s">
        <v>28551</v>
      </c>
      <c r="BD4647" s="68" t="s">
        <v>28552</v>
      </c>
    </row>
    <row r="4648" ht="43.200000000000003">
      <c r="AZ4648" s="66" t="s">
        <v>28553</v>
      </c>
      <c r="BA4648" s="67" t="s">
        <v>28554</v>
      </c>
      <c r="BC4648" s="65" t="s">
        <v>28555</v>
      </c>
      <c r="BD4648" s="68" t="s">
        <v>28556</v>
      </c>
    </row>
    <row r="4649" ht="28.800000000000001">
      <c r="AZ4649" s="66" t="s">
        <v>28557</v>
      </c>
      <c r="BA4649" s="67" t="s">
        <v>28558</v>
      </c>
      <c r="BC4649" s="65" t="s">
        <v>28559</v>
      </c>
      <c r="BD4649" s="68" t="s">
        <v>28560</v>
      </c>
    </row>
    <row r="4650" ht="28.800000000000001">
      <c r="AZ4650" s="66" t="s">
        <v>28561</v>
      </c>
      <c r="BA4650" s="67" t="s">
        <v>28562</v>
      </c>
      <c r="BC4650" s="65" t="s">
        <v>28563</v>
      </c>
      <c r="BD4650" s="68" t="s">
        <v>28564</v>
      </c>
    </row>
    <row r="4651" ht="28.800000000000001">
      <c r="AZ4651" s="66" t="s">
        <v>28565</v>
      </c>
      <c r="BA4651" s="67" t="s">
        <v>28566</v>
      </c>
      <c r="BC4651" s="65" t="s">
        <v>28567</v>
      </c>
      <c r="BD4651" s="68" t="s">
        <v>28568</v>
      </c>
    </row>
    <row r="4652" ht="43.200000000000003">
      <c r="AZ4652" s="66" t="s">
        <v>28569</v>
      </c>
      <c r="BA4652" s="67" t="s">
        <v>28570</v>
      </c>
      <c r="BC4652" s="65" t="s">
        <v>28571</v>
      </c>
      <c r="BD4652" s="68" t="s">
        <v>28572</v>
      </c>
    </row>
    <row r="4653" ht="43.200000000000003">
      <c r="AZ4653" s="66" t="s">
        <v>28573</v>
      </c>
      <c r="BA4653" s="67" t="s">
        <v>28574</v>
      </c>
      <c r="BC4653" s="65" t="s">
        <v>28575</v>
      </c>
      <c r="BD4653" s="68" t="s">
        <v>28576</v>
      </c>
    </row>
    <row r="4654" ht="43.200000000000003">
      <c r="AZ4654" s="66" t="s">
        <v>28577</v>
      </c>
      <c r="BA4654" s="67" t="s">
        <v>28578</v>
      </c>
      <c r="BC4654" s="65" t="s">
        <v>28579</v>
      </c>
      <c r="BD4654" s="68" t="s">
        <v>28580</v>
      </c>
    </row>
    <row r="4655" ht="43.200000000000003">
      <c r="AZ4655" s="66" t="s">
        <v>28581</v>
      </c>
      <c r="BA4655" s="67" t="s">
        <v>28582</v>
      </c>
      <c r="BC4655" s="65" t="s">
        <v>28583</v>
      </c>
      <c r="BD4655" s="68" t="s">
        <v>28584</v>
      </c>
    </row>
    <row r="4656" ht="86.400000000000006">
      <c r="AZ4656" s="66" t="s">
        <v>28585</v>
      </c>
      <c r="BA4656" s="67" t="s">
        <v>28586</v>
      </c>
      <c r="BC4656" s="65" t="s">
        <v>28587</v>
      </c>
      <c r="BD4656" s="68" t="s">
        <v>28588</v>
      </c>
    </row>
    <row r="4657" ht="100.8">
      <c r="AZ4657" s="66" t="s">
        <v>28589</v>
      </c>
      <c r="BA4657" s="67" t="s">
        <v>28590</v>
      </c>
      <c r="BC4657" s="65" t="s">
        <v>28591</v>
      </c>
      <c r="BD4657" s="68" t="s">
        <v>28592</v>
      </c>
    </row>
    <row r="4658" ht="100.8">
      <c r="AZ4658" s="66" t="s">
        <v>28593</v>
      </c>
      <c r="BA4658" s="67" t="s">
        <v>28594</v>
      </c>
      <c r="BC4658" s="65" t="s">
        <v>28595</v>
      </c>
      <c r="BD4658" s="68" t="s">
        <v>28596</v>
      </c>
    </row>
    <row r="4659" ht="115.2">
      <c r="AZ4659" s="66" t="s">
        <v>28597</v>
      </c>
      <c r="BA4659" s="67" t="s">
        <v>28598</v>
      </c>
      <c r="BC4659" s="65" t="s">
        <v>28599</v>
      </c>
      <c r="BD4659" s="68" t="s">
        <v>28600</v>
      </c>
    </row>
    <row r="4660" ht="100.8">
      <c r="AZ4660" s="66" t="s">
        <v>28601</v>
      </c>
      <c r="BA4660" s="67" t="s">
        <v>28602</v>
      </c>
      <c r="BC4660" s="65" t="s">
        <v>28603</v>
      </c>
      <c r="BD4660" s="68" t="s">
        <v>28604</v>
      </c>
    </row>
    <row r="4661" ht="86.400000000000006">
      <c r="AZ4661" s="66" t="s">
        <v>28605</v>
      </c>
      <c r="BA4661" s="67" t="s">
        <v>28606</v>
      </c>
      <c r="BC4661" s="65" t="s">
        <v>28607</v>
      </c>
      <c r="BD4661" s="68" t="s">
        <v>28608</v>
      </c>
    </row>
    <row r="4662" ht="100.8">
      <c r="AZ4662" s="66" t="s">
        <v>28609</v>
      </c>
      <c r="BA4662" s="67" t="s">
        <v>28610</v>
      </c>
      <c r="BC4662" s="65" t="s">
        <v>28611</v>
      </c>
      <c r="BD4662" s="68" t="s">
        <v>28612</v>
      </c>
    </row>
    <row r="4663" ht="100.8">
      <c r="AZ4663" s="66" t="s">
        <v>28613</v>
      </c>
      <c r="BA4663" s="67" t="s">
        <v>28614</v>
      </c>
      <c r="BC4663" s="65" t="s">
        <v>28615</v>
      </c>
      <c r="BD4663" s="68" t="s">
        <v>28616</v>
      </c>
    </row>
    <row r="4664" ht="86.400000000000006">
      <c r="AZ4664" s="66" t="s">
        <v>28617</v>
      </c>
      <c r="BA4664" s="67" t="s">
        <v>28618</v>
      </c>
      <c r="BC4664" s="65" t="s">
        <v>28619</v>
      </c>
      <c r="BD4664" s="68" t="s">
        <v>28620</v>
      </c>
    </row>
    <row r="4665" ht="100.8">
      <c r="AZ4665" s="66" t="s">
        <v>28621</v>
      </c>
      <c r="BA4665" s="67" t="s">
        <v>28622</v>
      </c>
      <c r="BC4665" s="65" t="s">
        <v>28623</v>
      </c>
      <c r="BD4665" s="68" t="s">
        <v>28624</v>
      </c>
    </row>
    <row r="4666" ht="86.400000000000006">
      <c r="AZ4666" s="66" t="s">
        <v>28625</v>
      </c>
      <c r="BA4666" s="67" t="s">
        <v>28626</v>
      </c>
      <c r="BC4666" s="65" t="s">
        <v>28627</v>
      </c>
      <c r="BD4666" s="68" t="s">
        <v>28628</v>
      </c>
    </row>
    <row r="4667" ht="57.600000000000001">
      <c r="AZ4667" s="66" t="s">
        <v>28629</v>
      </c>
      <c r="BA4667" s="67" t="s">
        <v>28630</v>
      </c>
      <c r="BC4667" s="65" t="s">
        <v>28631</v>
      </c>
      <c r="BD4667" s="68" t="s">
        <v>28632</v>
      </c>
    </row>
    <row r="4668" ht="72">
      <c r="AZ4668" s="66" t="s">
        <v>28633</v>
      </c>
      <c r="BA4668" s="67" t="s">
        <v>28634</v>
      </c>
      <c r="BC4668" s="65" t="s">
        <v>28635</v>
      </c>
      <c r="BD4668" s="68" t="s">
        <v>28636</v>
      </c>
    </row>
    <row r="4669" ht="57.600000000000001">
      <c r="AZ4669" s="66" t="s">
        <v>28637</v>
      </c>
      <c r="BA4669" s="67" t="s">
        <v>28638</v>
      </c>
      <c r="BC4669" s="65" t="s">
        <v>28639</v>
      </c>
      <c r="BD4669" s="68" t="s">
        <v>28640</v>
      </c>
    </row>
    <row r="4670" ht="57.600000000000001">
      <c r="AZ4670" s="66" t="s">
        <v>28641</v>
      </c>
      <c r="BA4670" s="67" t="s">
        <v>28642</v>
      </c>
      <c r="BC4670" s="65" t="s">
        <v>28643</v>
      </c>
      <c r="BD4670" s="68" t="s">
        <v>28644</v>
      </c>
    </row>
    <row r="4671" ht="57.600000000000001">
      <c r="AZ4671" s="66" t="s">
        <v>28645</v>
      </c>
      <c r="BA4671" s="67" t="s">
        <v>28646</v>
      </c>
      <c r="BC4671" s="65" t="s">
        <v>28647</v>
      </c>
      <c r="BD4671" s="68" t="s">
        <v>28648</v>
      </c>
    </row>
    <row r="4672" ht="57.600000000000001">
      <c r="AZ4672" s="66" t="s">
        <v>28649</v>
      </c>
      <c r="BA4672" s="67" t="s">
        <v>28650</v>
      </c>
      <c r="BC4672" s="65" t="s">
        <v>28651</v>
      </c>
      <c r="BD4672" s="68" t="s">
        <v>28652</v>
      </c>
    </row>
    <row r="4673" ht="57.600000000000001">
      <c r="AZ4673" s="66" t="s">
        <v>28653</v>
      </c>
      <c r="BA4673" s="67" t="s">
        <v>28654</v>
      </c>
      <c r="BC4673" s="65" t="s">
        <v>28655</v>
      </c>
      <c r="BD4673" s="68" t="s">
        <v>28656</v>
      </c>
    </row>
    <row r="4674" ht="57.600000000000001">
      <c r="AZ4674" s="66" t="s">
        <v>28657</v>
      </c>
      <c r="BA4674" s="67" t="s">
        <v>28658</v>
      </c>
      <c r="BC4674" s="65" t="s">
        <v>28659</v>
      </c>
      <c r="BD4674" s="68" t="s">
        <v>28660</v>
      </c>
    </row>
    <row r="4675" ht="57.600000000000001">
      <c r="AZ4675" s="66" t="s">
        <v>28661</v>
      </c>
      <c r="BA4675" s="67" t="s">
        <v>28662</v>
      </c>
      <c r="BC4675" s="65" t="s">
        <v>28663</v>
      </c>
      <c r="BD4675" s="68" t="s">
        <v>28664</v>
      </c>
    </row>
    <row r="4676" ht="57.600000000000001">
      <c r="AZ4676" s="66" t="s">
        <v>28665</v>
      </c>
      <c r="BA4676" s="67" t="s">
        <v>28666</v>
      </c>
      <c r="BC4676" s="65" t="s">
        <v>28667</v>
      </c>
      <c r="BD4676" s="68" t="s">
        <v>28668</v>
      </c>
    </row>
    <row r="4677" ht="72">
      <c r="AZ4677" s="66" t="s">
        <v>28669</v>
      </c>
      <c r="BA4677" s="67" t="s">
        <v>28670</v>
      </c>
      <c r="BC4677" s="65" t="s">
        <v>28671</v>
      </c>
      <c r="BD4677" s="68" t="s">
        <v>28672</v>
      </c>
    </row>
    <row r="4678" ht="57.600000000000001">
      <c r="AZ4678" s="66" t="s">
        <v>28673</v>
      </c>
      <c r="BA4678" s="67" t="s">
        <v>28674</v>
      </c>
      <c r="BC4678" s="65" t="s">
        <v>28675</v>
      </c>
      <c r="BD4678" s="68" t="s">
        <v>28676</v>
      </c>
    </row>
    <row r="4679" ht="72">
      <c r="AZ4679" s="66" t="s">
        <v>28677</v>
      </c>
      <c r="BA4679" s="67" t="s">
        <v>28678</v>
      </c>
      <c r="BC4679" s="65" t="s">
        <v>28679</v>
      </c>
      <c r="BD4679" s="68" t="s">
        <v>28680</v>
      </c>
    </row>
    <row r="4680" ht="57.600000000000001">
      <c r="AZ4680" s="66" t="s">
        <v>28681</v>
      </c>
      <c r="BA4680" s="67" t="s">
        <v>28682</v>
      </c>
      <c r="BC4680" s="65" t="s">
        <v>28683</v>
      </c>
      <c r="BD4680" s="68" t="s">
        <v>28684</v>
      </c>
    </row>
    <row r="4681" ht="57.600000000000001">
      <c r="AZ4681" s="66" t="s">
        <v>28685</v>
      </c>
      <c r="BA4681" s="67" t="s">
        <v>28686</v>
      </c>
      <c r="BC4681" s="65" t="s">
        <v>28687</v>
      </c>
      <c r="BD4681" s="68" t="s">
        <v>28688</v>
      </c>
    </row>
    <row r="4682" ht="57.600000000000001">
      <c r="AZ4682" s="66" t="s">
        <v>28689</v>
      </c>
      <c r="BA4682" s="67" t="s">
        <v>28690</v>
      </c>
      <c r="BC4682" s="65" t="s">
        <v>28691</v>
      </c>
      <c r="BD4682" s="68" t="s">
        <v>28692</v>
      </c>
    </row>
    <row r="4683" ht="57.600000000000001">
      <c r="AZ4683" s="66" t="s">
        <v>28693</v>
      </c>
      <c r="BA4683" s="67" t="s">
        <v>28694</v>
      </c>
      <c r="BC4683" s="65" t="s">
        <v>28695</v>
      </c>
      <c r="BD4683" s="68" t="s">
        <v>28696</v>
      </c>
    </row>
    <row r="4684" ht="57.600000000000001">
      <c r="AZ4684" s="66" t="s">
        <v>28697</v>
      </c>
      <c r="BA4684" s="67" t="s">
        <v>28698</v>
      </c>
      <c r="BC4684" s="65" t="s">
        <v>28699</v>
      </c>
      <c r="BD4684" s="68" t="s">
        <v>28700</v>
      </c>
    </row>
    <row r="4685" ht="57.600000000000001">
      <c r="AZ4685" s="66" t="s">
        <v>28701</v>
      </c>
      <c r="BA4685" s="67" t="s">
        <v>28702</v>
      </c>
      <c r="BC4685" s="65" t="s">
        <v>28703</v>
      </c>
      <c r="BD4685" s="68" t="s">
        <v>28704</v>
      </c>
    </row>
    <row r="4686" ht="43.200000000000003">
      <c r="AZ4686" s="66" t="s">
        <v>28705</v>
      </c>
      <c r="BA4686" s="67" t="s">
        <v>28706</v>
      </c>
      <c r="BC4686" s="65" t="s">
        <v>28707</v>
      </c>
      <c r="BD4686" s="68" t="s">
        <v>28708</v>
      </c>
    </row>
    <row r="4687" ht="43.200000000000003">
      <c r="AZ4687" s="66" t="s">
        <v>28709</v>
      </c>
      <c r="BA4687" s="67" t="s">
        <v>28710</v>
      </c>
      <c r="BC4687" s="65" t="s">
        <v>28711</v>
      </c>
      <c r="BD4687" s="68" t="s">
        <v>28712</v>
      </c>
    </row>
    <row r="4688" ht="43.200000000000003">
      <c r="AZ4688" s="66" t="s">
        <v>28713</v>
      </c>
      <c r="BA4688" s="67" t="s">
        <v>28714</v>
      </c>
      <c r="BC4688" s="65" t="s">
        <v>28715</v>
      </c>
      <c r="BD4688" s="68" t="s">
        <v>28716</v>
      </c>
    </row>
    <row r="4689" ht="100.8">
      <c r="AZ4689" s="66" t="s">
        <v>28717</v>
      </c>
      <c r="BA4689" s="67" t="s">
        <v>28718</v>
      </c>
      <c r="BC4689" s="65" t="s">
        <v>28719</v>
      </c>
      <c r="BD4689" s="68" t="s">
        <v>28720</v>
      </c>
    </row>
    <row r="4690" ht="72">
      <c r="AZ4690" s="66" t="s">
        <v>28717</v>
      </c>
      <c r="BA4690" s="67" t="s">
        <v>28721</v>
      </c>
      <c r="BC4690" s="65" t="s">
        <v>28722</v>
      </c>
      <c r="BD4690" s="68" t="s">
        <v>28723</v>
      </c>
    </row>
    <row r="4691" ht="72">
      <c r="AZ4691" s="66" t="s">
        <v>28724</v>
      </c>
      <c r="BA4691" s="67" t="s">
        <v>28725</v>
      </c>
      <c r="BC4691" s="65" t="s">
        <v>28726</v>
      </c>
      <c r="BD4691" s="68" t="s">
        <v>28727</v>
      </c>
    </row>
    <row r="4692" ht="72">
      <c r="AZ4692" s="66" t="s">
        <v>28728</v>
      </c>
      <c r="BA4692" s="67" t="s">
        <v>28729</v>
      </c>
      <c r="BC4692" s="65" t="s">
        <v>28730</v>
      </c>
      <c r="BD4692" s="68" t="s">
        <v>28731</v>
      </c>
    </row>
    <row r="4693" ht="72">
      <c r="AZ4693" s="66" t="s">
        <v>28732</v>
      </c>
      <c r="BA4693" s="67" t="s">
        <v>28733</v>
      </c>
      <c r="BC4693" s="65" t="s">
        <v>28734</v>
      </c>
      <c r="BD4693" s="68" t="s">
        <v>28735</v>
      </c>
    </row>
    <row r="4694" ht="100.8">
      <c r="AZ4694" s="66" t="s">
        <v>28736</v>
      </c>
      <c r="BA4694" s="67" t="s">
        <v>28737</v>
      </c>
      <c r="BC4694" s="65" t="s">
        <v>28738</v>
      </c>
      <c r="BD4694" s="68" t="s">
        <v>28739</v>
      </c>
    </row>
    <row r="4695" ht="72">
      <c r="AZ4695" s="66" t="s">
        <v>28740</v>
      </c>
      <c r="BA4695" s="67" t="s">
        <v>28741</v>
      </c>
      <c r="BC4695" s="65" t="s">
        <v>28742</v>
      </c>
      <c r="BD4695" s="68" t="s">
        <v>28743</v>
      </c>
    </row>
    <row r="4696" ht="100.8">
      <c r="AZ4696" s="66" t="s">
        <v>28744</v>
      </c>
      <c r="BA4696" s="67" t="s">
        <v>28745</v>
      </c>
      <c r="BC4696" s="65" t="s">
        <v>28746</v>
      </c>
      <c r="BD4696" s="68" t="s">
        <v>28747</v>
      </c>
    </row>
    <row r="4697" ht="57.600000000000001">
      <c r="AZ4697" s="66" t="s">
        <v>28748</v>
      </c>
      <c r="BA4697" s="67" t="s">
        <v>28749</v>
      </c>
      <c r="BC4697" s="65" t="s">
        <v>28750</v>
      </c>
      <c r="BD4697" s="68" t="s">
        <v>28751</v>
      </c>
    </row>
    <row r="4698" ht="72">
      <c r="AZ4698" s="66" t="s">
        <v>28752</v>
      </c>
      <c r="BA4698" s="67" t="s">
        <v>28753</v>
      </c>
      <c r="BC4698" s="65" t="s">
        <v>28754</v>
      </c>
      <c r="BD4698" s="68" t="s">
        <v>28755</v>
      </c>
    </row>
    <row r="4699" ht="100.8">
      <c r="AZ4699" s="66" t="s">
        <v>28756</v>
      </c>
      <c r="BA4699" s="67" t="s">
        <v>28757</v>
      </c>
      <c r="BC4699" s="65" t="s">
        <v>28758</v>
      </c>
      <c r="BD4699" s="68" t="s">
        <v>28759</v>
      </c>
    </row>
    <row r="4700" ht="100.8">
      <c r="AZ4700" s="66" t="s">
        <v>28760</v>
      </c>
      <c r="BA4700" s="67" t="s">
        <v>28761</v>
      </c>
      <c r="BC4700" s="65" t="s">
        <v>28762</v>
      </c>
      <c r="BD4700" s="68" t="s">
        <v>28763</v>
      </c>
    </row>
    <row r="4701" ht="57.600000000000001">
      <c r="AZ4701" s="66" t="s">
        <v>28764</v>
      </c>
      <c r="BA4701" s="67" t="s">
        <v>28765</v>
      </c>
      <c r="BC4701" s="65" t="s">
        <v>28750</v>
      </c>
      <c r="BD4701" s="68" t="s">
        <v>28766</v>
      </c>
    </row>
    <row r="4702" ht="57.600000000000001">
      <c r="AZ4702" s="66" t="s">
        <v>28767</v>
      </c>
      <c r="BA4702" s="67" t="s">
        <v>28768</v>
      </c>
      <c r="BC4702" s="65" t="s">
        <v>28769</v>
      </c>
      <c r="BD4702" s="68" t="s">
        <v>28770</v>
      </c>
    </row>
    <row r="4703" ht="72">
      <c r="AZ4703" s="66" t="s">
        <v>28771</v>
      </c>
      <c r="BA4703" s="67" t="s">
        <v>28772</v>
      </c>
      <c r="BC4703" s="65" t="s">
        <v>28773</v>
      </c>
      <c r="BD4703" s="68" t="s">
        <v>28774</v>
      </c>
    </row>
    <row r="4704" ht="57.600000000000001">
      <c r="AZ4704" s="66" t="s">
        <v>28775</v>
      </c>
      <c r="BA4704" s="67" t="s">
        <v>28776</v>
      </c>
      <c r="BC4704" s="65" t="s">
        <v>28777</v>
      </c>
      <c r="BD4704" s="68" t="s">
        <v>28778</v>
      </c>
    </row>
    <row r="4705" ht="57.600000000000001">
      <c r="AZ4705" s="66" t="s">
        <v>28779</v>
      </c>
      <c r="BA4705" s="67" t="s">
        <v>28780</v>
      </c>
      <c r="BC4705" s="65" t="s">
        <v>28781</v>
      </c>
      <c r="BD4705" s="68" t="s">
        <v>28782</v>
      </c>
    </row>
    <row r="4706" ht="57.600000000000001">
      <c r="AZ4706" s="66" t="s">
        <v>28783</v>
      </c>
      <c r="BA4706" s="67" t="s">
        <v>28784</v>
      </c>
      <c r="BC4706" s="65" t="s">
        <v>28785</v>
      </c>
      <c r="BD4706" s="68" t="s">
        <v>28786</v>
      </c>
    </row>
    <row r="4707" ht="100.8">
      <c r="AZ4707" s="66" t="s">
        <v>28787</v>
      </c>
      <c r="BA4707" s="67" t="s">
        <v>28788</v>
      </c>
      <c r="BC4707" s="65" t="s">
        <v>28789</v>
      </c>
      <c r="BD4707" s="68" t="s">
        <v>28790</v>
      </c>
    </row>
    <row r="4708" ht="100.8">
      <c r="AZ4708" s="66" t="s">
        <v>28791</v>
      </c>
      <c r="BA4708" s="67" t="s">
        <v>28792</v>
      </c>
      <c r="BC4708" s="65" t="s">
        <v>28793</v>
      </c>
      <c r="BD4708" s="68" t="s">
        <v>28794</v>
      </c>
    </row>
    <row r="4709" ht="115.2">
      <c r="AZ4709" s="66" t="s">
        <v>28795</v>
      </c>
      <c r="BA4709" s="67" t="s">
        <v>28796</v>
      </c>
      <c r="BC4709" s="65" t="s">
        <v>28797</v>
      </c>
      <c r="BD4709" s="68" t="s">
        <v>28798</v>
      </c>
    </row>
    <row r="4710" ht="100.8">
      <c r="AZ4710" s="66" t="s">
        <v>28799</v>
      </c>
      <c r="BA4710" s="67" t="s">
        <v>28800</v>
      </c>
      <c r="BC4710" s="65" t="s">
        <v>28801</v>
      </c>
      <c r="BD4710" s="68" t="s">
        <v>28802</v>
      </c>
    </row>
    <row r="4711" ht="57.600000000000001">
      <c r="AZ4711" s="66" t="s">
        <v>28803</v>
      </c>
      <c r="BA4711" s="67" t="s">
        <v>28804</v>
      </c>
      <c r="BC4711" s="65" t="s">
        <v>28805</v>
      </c>
      <c r="BD4711" s="68" t="s">
        <v>28806</v>
      </c>
    </row>
    <row r="4712" ht="86.400000000000006">
      <c r="AZ4712" s="66" t="s">
        <v>28807</v>
      </c>
      <c r="BA4712" s="67" t="s">
        <v>28808</v>
      </c>
      <c r="BC4712" s="65" t="s">
        <v>28809</v>
      </c>
      <c r="BD4712" s="68" t="s">
        <v>28810</v>
      </c>
    </row>
    <row r="4713" ht="86.400000000000006">
      <c r="AZ4713" s="66" t="s">
        <v>28811</v>
      </c>
      <c r="BA4713" s="67" t="s">
        <v>28812</v>
      </c>
      <c r="BC4713" s="65" t="s">
        <v>28813</v>
      </c>
      <c r="BD4713" s="68" t="s">
        <v>28814</v>
      </c>
    </row>
    <row r="4714" ht="86.400000000000006">
      <c r="AZ4714" s="66" t="s">
        <v>28815</v>
      </c>
      <c r="BA4714" s="67" t="s">
        <v>28816</v>
      </c>
      <c r="BC4714" s="65" t="s">
        <v>28817</v>
      </c>
      <c r="BD4714" s="68" t="s">
        <v>28818</v>
      </c>
    </row>
    <row r="4715" ht="86.400000000000006">
      <c r="AZ4715" s="66" t="s">
        <v>28819</v>
      </c>
      <c r="BA4715" s="67" t="s">
        <v>28820</v>
      </c>
      <c r="BC4715" s="65" t="s">
        <v>28821</v>
      </c>
      <c r="BD4715" s="68" t="s">
        <v>28822</v>
      </c>
    </row>
    <row r="4716" ht="86.400000000000006">
      <c r="AZ4716" s="66" t="s">
        <v>28823</v>
      </c>
      <c r="BA4716" s="67" t="s">
        <v>28824</v>
      </c>
      <c r="BC4716" s="65" t="s">
        <v>28825</v>
      </c>
      <c r="BD4716" s="68" t="s">
        <v>28826</v>
      </c>
    </row>
    <row r="4717" ht="86.400000000000006">
      <c r="AZ4717" s="66" t="s">
        <v>28827</v>
      </c>
      <c r="BA4717" s="67" t="s">
        <v>28828</v>
      </c>
      <c r="BC4717" s="65" t="s">
        <v>28829</v>
      </c>
      <c r="BD4717" s="68" t="s">
        <v>28830</v>
      </c>
    </row>
    <row r="4718" ht="86.400000000000006">
      <c r="AZ4718" s="66" t="s">
        <v>28831</v>
      </c>
      <c r="BA4718" s="67" t="s">
        <v>28832</v>
      </c>
      <c r="BC4718" s="65" t="s">
        <v>28833</v>
      </c>
      <c r="BD4718" s="68" t="s">
        <v>28834</v>
      </c>
    </row>
    <row r="4719" ht="86.400000000000006">
      <c r="AZ4719" s="66" t="s">
        <v>28835</v>
      </c>
      <c r="BA4719" s="67" t="s">
        <v>28836</v>
      </c>
      <c r="BC4719" s="65" t="s">
        <v>28837</v>
      </c>
      <c r="BD4719" s="68" t="s">
        <v>28838</v>
      </c>
    </row>
    <row r="4720" ht="86.400000000000006">
      <c r="AZ4720" s="66" t="s">
        <v>28839</v>
      </c>
      <c r="BA4720" s="67" t="s">
        <v>28840</v>
      </c>
      <c r="BC4720" s="65" t="s">
        <v>28841</v>
      </c>
      <c r="BD4720" s="68" t="s">
        <v>28842</v>
      </c>
    </row>
    <row r="4721" ht="86.400000000000006">
      <c r="AZ4721" s="66" t="s">
        <v>28843</v>
      </c>
      <c r="BA4721" s="67" t="s">
        <v>28844</v>
      </c>
      <c r="BC4721" s="65" t="s">
        <v>28845</v>
      </c>
      <c r="BD4721" s="68" t="s">
        <v>28846</v>
      </c>
    </row>
    <row r="4722" ht="72">
      <c r="AZ4722" s="66" t="s">
        <v>28847</v>
      </c>
      <c r="BA4722" s="67" t="s">
        <v>28848</v>
      </c>
      <c r="BC4722" s="65" t="s">
        <v>28849</v>
      </c>
      <c r="BD4722" s="68" t="s">
        <v>28850</v>
      </c>
    </row>
    <row r="4723" ht="72">
      <c r="AZ4723" s="66" t="s">
        <v>28851</v>
      </c>
      <c r="BA4723" s="67" t="s">
        <v>28852</v>
      </c>
      <c r="BC4723" s="65" t="s">
        <v>28853</v>
      </c>
      <c r="BD4723" s="68" t="s">
        <v>28854</v>
      </c>
    </row>
    <row r="4724" ht="72">
      <c r="AZ4724" s="66" t="s">
        <v>28771</v>
      </c>
      <c r="BA4724" s="67" t="s">
        <v>28855</v>
      </c>
      <c r="BC4724" s="65" t="s">
        <v>28856</v>
      </c>
      <c r="BD4724" s="68" t="s">
        <v>28857</v>
      </c>
    </row>
    <row r="4725" ht="72">
      <c r="AZ4725" s="66" t="s">
        <v>28858</v>
      </c>
      <c r="BA4725" s="67" t="s">
        <v>28859</v>
      </c>
      <c r="BC4725" s="65" t="s">
        <v>28860</v>
      </c>
      <c r="BD4725" s="68" t="s">
        <v>28861</v>
      </c>
    </row>
    <row r="4726" ht="129.59999999999999">
      <c r="AZ4726" s="66" t="s">
        <v>28862</v>
      </c>
      <c r="BA4726" s="67" t="s">
        <v>28863</v>
      </c>
      <c r="BC4726" s="65" t="s">
        <v>28864</v>
      </c>
      <c r="BD4726" s="68" t="s">
        <v>28865</v>
      </c>
    </row>
    <row r="4727" ht="129.59999999999999">
      <c r="AZ4727" s="66" t="s">
        <v>28866</v>
      </c>
      <c r="BA4727" s="67" t="s">
        <v>28867</v>
      </c>
      <c r="BC4727" s="65" t="s">
        <v>28868</v>
      </c>
      <c r="BD4727" s="68" t="s">
        <v>28869</v>
      </c>
    </row>
    <row r="4728" ht="129.59999999999999">
      <c r="AZ4728" s="66" t="s">
        <v>28870</v>
      </c>
      <c r="BA4728" s="67" t="s">
        <v>28871</v>
      </c>
      <c r="BC4728" s="65" t="s">
        <v>28872</v>
      </c>
      <c r="BD4728" s="68" t="s">
        <v>28873</v>
      </c>
    </row>
    <row r="4729" ht="129.59999999999999">
      <c r="AZ4729" s="66" t="s">
        <v>28874</v>
      </c>
      <c r="BA4729" s="67" t="s">
        <v>28875</v>
      </c>
      <c r="BC4729" s="65" t="s">
        <v>28876</v>
      </c>
      <c r="BD4729" s="68" t="s">
        <v>28877</v>
      </c>
    </row>
    <row r="4730" ht="129.59999999999999">
      <c r="AZ4730" s="66" t="s">
        <v>28878</v>
      </c>
      <c r="BA4730" s="67" t="s">
        <v>28879</v>
      </c>
      <c r="BC4730" s="65" t="s">
        <v>28880</v>
      </c>
      <c r="BD4730" s="68" t="s">
        <v>28881</v>
      </c>
    </row>
    <row r="4731" ht="129.59999999999999">
      <c r="AZ4731" s="66" t="s">
        <v>28882</v>
      </c>
      <c r="BA4731" s="67" t="s">
        <v>28883</v>
      </c>
      <c r="BC4731" s="65" t="s">
        <v>28884</v>
      </c>
      <c r="BD4731" s="68" t="s">
        <v>28885</v>
      </c>
    </row>
    <row r="4732" ht="115.2">
      <c r="AZ4732" s="66" t="s">
        <v>28886</v>
      </c>
      <c r="BA4732" s="67" t="s">
        <v>28887</v>
      </c>
      <c r="BC4732" s="65" t="s">
        <v>28888</v>
      </c>
      <c r="BD4732" s="68" t="s">
        <v>28889</v>
      </c>
    </row>
    <row r="4733" ht="100.8">
      <c r="AZ4733" s="66" t="s">
        <v>28886</v>
      </c>
      <c r="BA4733" s="67" t="s">
        <v>28890</v>
      </c>
      <c r="BC4733" s="65" t="s">
        <v>28891</v>
      </c>
      <c r="BD4733" s="68" t="s">
        <v>28892</v>
      </c>
    </row>
    <row r="4734" ht="100.8">
      <c r="AZ4734" s="66" t="s">
        <v>28893</v>
      </c>
      <c r="BA4734" s="67" t="s">
        <v>28894</v>
      </c>
      <c r="BC4734" s="65" t="s">
        <v>28895</v>
      </c>
      <c r="BD4734" s="68" t="s">
        <v>28896</v>
      </c>
    </row>
    <row r="4735" ht="115.2">
      <c r="AZ4735" s="66" t="s">
        <v>28897</v>
      </c>
      <c r="BA4735" s="67" t="s">
        <v>28898</v>
      </c>
      <c r="BC4735" s="65" t="s">
        <v>28899</v>
      </c>
      <c r="BD4735" s="68" t="s">
        <v>28900</v>
      </c>
    </row>
    <row r="4736" ht="144">
      <c r="AZ4736" s="66" t="s">
        <v>28901</v>
      </c>
      <c r="BA4736" s="67" t="s">
        <v>28902</v>
      </c>
      <c r="BC4736" s="65" t="s">
        <v>28903</v>
      </c>
      <c r="BD4736" s="68" t="s">
        <v>28904</v>
      </c>
    </row>
    <row r="4737" ht="158.40000000000001">
      <c r="AZ4737" s="66" t="s">
        <v>28905</v>
      </c>
      <c r="BA4737" s="67" t="s">
        <v>28906</v>
      </c>
      <c r="BC4737" s="65" t="s">
        <v>28907</v>
      </c>
      <c r="BD4737" s="68" t="s">
        <v>28908</v>
      </c>
    </row>
    <row r="4738" ht="115.2">
      <c r="AZ4738" s="66" t="s">
        <v>28909</v>
      </c>
      <c r="BA4738" s="67" t="s">
        <v>28910</v>
      </c>
      <c r="BC4738" s="65" t="s">
        <v>28911</v>
      </c>
      <c r="BD4738" s="68" t="s">
        <v>28912</v>
      </c>
    </row>
    <row r="4739" ht="115.2">
      <c r="AZ4739" s="66" t="s">
        <v>28913</v>
      </c>
      <c r="BA4739" s="67" t="s">
        <v>28914</v>
      </c>
      <c r="BC4739" s="65" t="s">
        <v>28915</v>
      </c>
      <c r="BD4739" s="68" t="s">
        <v>28916</v>
      </c>
    </row>
    <row r="4740" ht="115.2">
      <c r="AZ4740" s="66" t="s">
        <v>28917</v>
      </c>
      <c r="BA4740" s="67" t="s">
        <v>28918</v>
      </c>
      <c r="BC4740" s="65" t="s">
        <v>28919</v>
      </c>
      <c r="BD4740" s="68" t="s">
        <v>28920</v>
      </c>
    </row>
    <row r="4741" ht="115.2">
      <c r="AZ4741" s="66" t="s">
        <v>28921</v>
      </c>
      <c r="BA4741" s="67" t="s">
        <v>28922</v>
      </c>
      <c r="BC4741" s="65" t="s">
        <v>28923</v>
      </c>
      <c r="BD4741" s="68" t="s">
        <v>28924</v>
      </c>
    </row>
    <row r="4742" ht="115.2">
      <c r="AZ4742" s="66" t="s">
        <v>28925</v>
      </c>
      <c r="BA4742" s="67" t="s">
        <v>28926</v>
      </c>
      <c r="BC4742" s="65" t="s">
        <v>28927</v>
      </c>
      <c r="BD4742" s="68" t="s">
        <v>28928</v>
      </c>
    </row>
    <row r="4743" ht="115.2">
      <c r="AZ4743" s="66" t="s">
        <v>28929</v>
      </c>
      <c r="BA4743" s="67" t="s">
        <v>28930</v>
      </c>
      <c r="BC4743" s="65" t="s">
        <v>28931</v>
      </c>
      <c r="BD4743" s="68" t="s">
        <v>28932</v>
      </c>
    </row>
    <row r="4744" ht="115.2">
      <c r="AZ4744" s="66" t="s">
        <v>28933</v>
      </c>
      <c r="BA4744" s="67" t="s">
        <v>28934</v>
      </c>
      <c r="BC4744" s="65" t="s">
        <v>28935</v>
      </c>
      <c r="BD4744" s="68" t="s">
        <v>28936</v>
      </c>
    </row>
    <row r="4745" ht="115.2">
      <c r="AZ4745" s="66" t="s">
        <v>28937</v>
      </c>
      <c r="BA4745" s="67" t="s">
        <v>28938</v>
      </c>
      <c r="BC4745" s="65" t="s">
        <v>28939</v>
      </c>
      <c r="BD4745" s="68" t="s">
        <v>28940</v>
      </c>
    </row>
    <row r="4746" ht="115.2">
      <c r="AZ4746" s="66" t="s">
        <v>28941</v>
      </c>
      <c r="BA4746" s="67" t="s">
        <v>28942</v>
      </c>
      <c r="BC4746" s="65" t="s">
        <v>28943</v>
      </c>
      <c r="BD4746" s="68" t="s">
        <v>28944</v>
      </c>
    </row>
    <row r="4747" ht="100.8">
      <c r="AZ4747" s="66" t="s">
        <v>28945</v>
      </c>
      <c r="BA4747" s="67" t="s">
        <v>28946</v>
      </c>
      <c r="BC4747" s="65" t="s">
        <v>28947</v>
      </c>
      <c r="BD4747" s="68" t="s">
        <v>28948</v>
      </c>
    </row>
    <row r="4748" ht="115.2">
      <c r="AZ4748" s="66" t="s">
        <v>28949</v>
      </c>
      <c r="BA4748" s="67" t="s">
        <v>28950</v>
      </c>
      <c r="BC4748" s="65" t="s">
        <v>28951</v>
      </c>
      <c r="BD4748" s="68" t="s">
        <v>28952</v>
      </c>
    </row>
    <row r="4749" ht="115.2">
      <c r="AZ4749" s="66" t="s">
        <v>28953</v>
      </c>
      <c r="BA4749" s="67" t="s">
        <v>28954</v>
      </c>
      <c r="BC4749" s="65" t="s">
        <v>28955</v>
      </c>
      <c r="BD4749" s="68" t="s">
        <v>28956</v>
      </c>
    </row>
    <row r="4750" ht="115.2">
      <c r="AZ4750" s="66" t="s">
        <v>28957</v>
      </c>
      <c r="BA4750" s="67" t="s">
        <v>28958</v>
      </c>
      <c r="BC4750" s="65" t="s">
        <v>28959</v>
      </c>
      <c r="BD4750" s="68" t="s">
        <v>28960</v>
      </c>
    </row>
    <row r="4751" ht="100.8">
      <c r="AZ4751" s="66" t="s">
        <v>28961</v>
      </c>
      <c r="BA4751" s="67" t="s">
        <v>28962</v>
      </c>
      <c r="BC4751" s="65" t="s">
        <v>28963</v>
      </c>
      <c r="BD4751" s="68" t="s">
        <v>28964</v>
      </c>
    </row>
    <row r="4752" ht="100.8">
      <c r="AZ4752" s="66" t="s">
        <v>28965</v>
      </c>
      <c r="BA4752" s="67" t="s">
        <v>28966</v>
      </c>
      <c r="BC4752" s="65" t="s">
        <v>28967</v>
      </c>
      <c r="BD4752" s="68" t="s">
        <v>28968</v>
      </c>
    </row>
    <row r="4753" ht="115.2">
      <c r="AZ4753" s="66" t="s">
        <v>28969</v>
      </c>
      <c r="BA4753" s="67" t="s">
        <v>28970</v>
      </c>
      <c r="BC4753" s="65" t="s">
        <v>28971</v>
      </c>
      <c r="BD4753" s="68" t="s">
        <v>28972</v>
      </c>
    </row>
    <row r="4754" ht="100.8">
      <c r="AZ4754" s="66" t="s">
        <v>28973</v>
      </c>
      <c r="BA4754" s="67" t="s">
        <v>28974</v>
      </c>
      <c r="BC4754" s="65" t="s">
        <v>28975</v>
      </c>
      <c r="BD4754" s="68" t="s">
        <v>28976</v>
      </c>
    </row>
    <row r="4755" ht="100.8">
      <c r="AZ4755" s="66" t="s">
        <v>28977</v>
      </c>
      <c r="BA4755" s="67" t="s">
        <v>28978</v>
      </c>
      <c r="BC4755" s="65" t="s">
        <v>28979</v>
      </c>
      <c r="BD4755" s="68" t="s">
        <v>28980</v>
      </c>
    </row>
    <row r="4756" ht="115.2">
      <c r="AZ4756" s="66" t="s">
        <v>28981</v>
      </c>
      <c r="BA4756" s="67" t="s">
        <v>28982</v>
      </c>
      <c r="BC4756" s="65" t="s">
        <v>28983</v>
      </c>
      <c r="BD4756" s="68" t="s">
        <v>28984</v>
      </c>
    </row>
    <row r="4757" ht="100.8">
      <c r="AZ4757" s="66" t="s">
        <v>28985</v>
      </c>
      <c r="BA4757" s="67" t="s">
        <v>28986</v>
      </c>
      <c r="BC4757" s="65" t="s">
        <v>28987</v>
      </c>
      <c r="BD4757" s="68" t="s">
        <v>28988</v>
      </c>
    </row>
    <row r="4758" ht="129.59999999999999">
      <c r="AZ4758" s="66" t="s">
        <v>28989</v>
      </c>
      <c r="BA4758" s="67" t="s">
        <v>28990</v>
      </c>
      <c r="BC4758" s="65" t="s">
        <v>28991</v>
      </c>
      <c r="BD4758" s="68" t="s">
        <v>28992</v>
      </c>
    </row>
    <row r="4759" ht="129.59999999999999">
      <c r="AZ4759" s="66" t="s">
        <v>28993</v>
      </c>
      <c r="BA4759" s="67" t="s">
        <v>28994</v>
      </c>
      <c r="BC4759" s="65" t="s">
        <v>28995</v>
      </c>
      <c r="BD4759" s="68" t="s">
        <v>28996</v>
      </c>
    </row>
    <row r="4760" ht="144">
      <c r="AZ4760" s="66" t="s">
        <v>28997</v>
      </c>
      <c r="BA4760" s="67" t="s">
        <v>28998</v>
      </c>
      <c r="BC4760" s="65" t="s">
        <v>28999</v>
      </c>
      <c r="BD4760" s="68" t="s">
        <v>29000</v>
      </c>
    </row>
    <row r="4761" ht="144">
      <c r="AZ4761" s="66" t="s">
        <v>29001</v>
      </c>
      <c r="BA4761" s="67" t="s">
        <v>29002</v>
      </c>
      <c r="BC4761" s="65" t="s">
        <v>29003</v>
      </c>
      <c r="BD4761" s="68" t="s">
        <v>29004</v>
      </c>
    </row>
    <row r="4762" ht="144">
      <c r="AZ4762" s="66" t="s">
        <v>29005</v>
      </c>
      <c r="BA4762" s="67" t="s">
        <v>29006</v>
      </c>
      <c r="BC4762" s="65" t="s">
        <v>29007</v>
      </c>
      <c r="BD4762" s="68" t="s">
        <v>29008</v>
      </c>
    </row>
    <row r="4763" ht="100.8">
      <c r="AZ4763" s="66" t="s">
        <v>29009</v>
      </c>
      <c r="BA4763" s="67" t="s">
        <v>29010</v>
      </c>
      <c r="BC4763" s="65" t="s">
        <v>29011</v>
      </c>
      <c r="BD4763" s="68" t="s">
        <v>29012</v>
      </c>
    </row>
    <row r="4764" ht="100.8">
      <c r="AZ4764" s="66" t="s">
        <v>29013</v>
      </c>
      <c r="BA4764" s="67" t="s">
        <v>29014</v>
      </c>
      <c r="BC4764" s="65" t="s">
        <v>29015</v>
      </c>
      <c r="BD4764" s="68" t="s">
        <v>29016</v>
      </c>
    </row>
    <row r="4765" ht="100.8">
      <c r="AZ4765" s="66" t="s">
        <v>29017</v>
      </c>
      <c r="BA4765" s="67" t="s">
        <v>29018</v>
      </c>
      <c r="BC4765" s="65" t="s">
        <v>29019</v>
      </c>
      <c r="BD4765" s="68" t="s">
        <v>29020</v>
      </c>
    </row>
    <row r="4766" ht="100.8">
      <c r="AZ4766" s="66" t="s">
        <v>29021</v>
      </c>
      <c r="BA4766" s="67" t="s">
        <v>29022</v>
      </c>
      <c r="BC4766" s="65" t="s">
        <v>29023</v>
      </c>
      <c r="BD4766" s="68" t="s">
        <v>29024</v>
      </c>
    </row>
    <row r="4767" ht="144">
      <c r="AZ4767" s="66" t="s">
        <v>29025</v>
      </c>
      <c r="BA4767" s="67" t="s">
        <v>29026</v>
      </c>
      <c r="BC4767" s="65" t="s">
        <v>29027</v>
      </c>
      <c r="BD4767" s="68" t="s">
        <v>29028</v>
      </c>
    </row>
    <row r="4768" ht="144">
      <c r="AZ4768" s="66" t="s">
        <v>29029</v>
      </c>
      <c r="BA4768" s="67" t="s">
        <v>29030</v>
      </c>
      <c r="BC4768" s="65" t="s">
        <v>29031</v>
      </c>
      <c r="BD4768" s="68" t="s">
        <v>29032</v>
      </c>
    </row>
    <row r="4769" ht="115.2">
      <c r="AZ4769" s="66" t="s">
        <v>29033</v>
      </c>
      <c r="BA4769" s="67" t="s">
        <v>29034</v>
      </c>
      <c r="BC4769" s="65" t="s">
        <v>29035</v>
      </c>
      <c r="BD4769" s="68" t="s">
        <v>29036</v>
      </c>
    </row>
    <row r="4770" ht="115.2">
      <c r="AZ4770" s="66" t="s">
        <v>29037</v>
      </c>
      <c r="BA4770" s="67" t="s">
        <v>29038</v>
      </c>
      <c r="BC4770" s="65" t="s">
        <v>29039</v>
      </c>
      <c r="BD4770" s="68" t="s">
        <v>29040</v>
      </c>
    </row>
    <row r="4771" ht="115.2">
      <c r="AZ4771" s="66" t="s">
        <v>29041</v>
      </c>
      <c r="BA4771" s="67" t="s">
        <v>29042</v>
      </c>
      <c r="BC4771" s="65" t="s">
        <v>29043</v>
      </c>
      <c r="BD4771" s="68" t="s">
        <v>29044</v>
      </c>
    </row>
    <row r="4772" ht="115.2">
      <c r="AZ4772" s="66" t="s">
        <v>29045</v>
      </c>
      <c r="BA4772" s="67" t="s">
        <v>29046</v>
      </c>
      <c r="BC4772" s="65" t="s">
        <v>29047</v>
      </c>
      <c r="BD4772" s="68" t="s">
        <v>29048</v>
      </c>
    </row>
    <row r="4773" ht="115.2">
      <c r="AZ4773" s="66" t="s">
        <v>29049</v>
      </c>
      <c r="BA4773" s="67" t="s">
        <v>29050</v>
      </c>
      <c r="BC4773" s="65" t="s">
        <v>29051</v>
      </c>
      <c r="BD4773" s="68" t="s">
        <v>29052</v>
      </c>
    </row>
    <row r="4774" ht="129.59999999999999">
      <c r="AZ4774" s="66" t="s">
        <v>29053</v>
      </c>
      <c r="BA4774" s="67" t="s">
        <v>29054</v>
      </c>
      <c r="BC4774" s="65" t="s">
        <v>29055</v>
      </c>
      <c r="BD4774" s="68" t="s">
        <v>29056</v>
      </c>
    </row>
    <row r="4775" ht="129.59999999999999">
      <c r="AZ4775" s="66" t="s">
        <v>29057</v>
      </c>
      <c r="BA4775" s="67" t="s">
        <v>29058</v>
      </c>
      <c r="BC4775" s="65" t="s">
        <v>29059</v>
      </c>
      <c r="BD4775" s="68" t="s">
        <v>29060</v>
      </c>
    </row>
    <row r="4776" ht="129.59999999999999">
      <c r="AZ4776" s="66" t="s">
        <v>29061</v>
      </c>
      <c r="BA4776" s="67" t="s">
        <v>29062</v>
      </c>
      <c r="BC4776" s="65" t="s">
        <v>29063</v>
      </c>
      <c r="BD4776" s="68" t="s">
        <v>29064</v>
      </c>
    </row>
    <row r="4777" ht="144">
      <c r="AZ4777" s="66" t="s">
        <v>29065</v>
      </c>
      <c r="BA4777" s="67" t="s">
        <v>29066</v>
      </c>
      <c r="BC4777" s="65" t="s">
        <v>29067</v>
      </c>
      <c r="BD4777" s="68" t="s">
        <v>29068</v>
      </c>
    </row>
    <row r="4778" ht="129.59999999999999">
      <c r="AZ4778" s="66" t="s">
        <v>29069</v>
      </c>
      <c r="BA4778" s="67" t="s">
        <v>29070</v>
      </c>
      <c r="BC4778" s="65" t="s">
        <v>29071</v>
      </c>
      <c r="BD4778" s="68" t="s">
        <v>29072</v>
      </c>
    </row>
    <row r="4779" ht="129.59999999999999">
      <c r="AZ4779" s="66" t="s">
        <v>29073</v>
      </c>
      <c r="BA4779" s="67" t="s">
        <v>29074</v>
      </c>
      <c r="BC4779" s="65" t="s">
        <v>29075</v>
      </c>
      <c r="BD4779" s="68" t="s">
        <v>29076</v>
      </c>
    </row>
    <row r="4780" ht="144">
      <c r="AZ4780" s="66" t="s">
        <v>29077</v>
      </c>
      <c r="BA4780" s="67" t="s">
        <v>29078</v>
      </c>
      <c r="BC4780" s="65" t="s">
        <v>29079</v>
      </c>
      <c r="BD4780" s="68" t="s">
        <v>29080</v>
      </c>
    </row>
    <row r="4781" ht="100.8">
      <c r="AZ4781" s="66" t="s">
        <v>29081</v>
      </c>
      <c r="BA4781" s="67" t="s">
        <v>29082</v>
      </c>
      <c r="BC4781" s="65" t="s">
        <v>29083</v>
      </c>
      <c r="BD4781" s="68" t="s">
        <v>29084</v>
      </c>
    </row>
    <row r="4782" ht="115.2">
      <c r="AZ4782" s="66" t="s">
        <v>29085</v>
      </c>
      <c r="BA4782" s="67" t="s">
        <v>29086</v>
      </c>
      <c r="BC4782" s="65" t="s">
        <v>29087</v>
      </c>
      <c r="BD4782" s="68" t="s">
        <v>29088</v>
      </c>
    </row>
    <row r="4783" ht="115.2">
      <c r="AZ4783" s="66" t="s">
        <v>29089</v>
      </c>
      <c r="BA4783" s="67" t="s">
        <v>29090</v>
      </c>
      <c r="BC4783" s="65" t="s">
        <v>29091</v>
      </c>
      <c r="BD4783" s="68" t="s">
        <v>29092</v>
      </c>
    </row>
    <row r="4784" ht="115.2">
      <c r="AZ4784" s="66" t="s">
        <v>29093</v>
      </c>
      <c r="BA4784" s="67" t="s">
        <v>29094</v>
      </c>
      <c r="BC4784" s="65" t="s">
        <v>29095</v>
      </c>
      <c r="BD4784" s="68" t="s">
        <v>29096</v>
      </c>
    </row>
    <row r="4785" ht="158.40000000000001">
      <c r="AZ4785" s="66" t="s">
        <v>29097</v>
      </c>
      <c r="BA4785" s="67" t="s">
        <v>29098</v>
      </c>
      <c r="BC4785" s="65" t="s">
        <v>29099</v>
      </c>
      <c r="BD4785" s="68" t="s">
        <v>29100</v>
      </c>
    </row>
    <row r="4786" ht="172.80000000000001">
      <c r="AZ4786" s="66" t="s">
        <v>29101</v>
      </c>
      <c r="BA4786" s="67" t="s">
        <v>29102</v>
      </c>
      <c r="BC4786" s="65" t="s">
        <v>29103</v>
      </c>
      <c r="BD4786" s="68" t="s">
        <v>29104</v>
      </c>
    </row>
    <row r="4787" ht="158.40000000000001">
      <c r="AZ4787" s="66" t="s">
        <v>29105</v>
      </c>
      <c r="BA4787" s="67" t="s">
        <v>29106</v>
      </c>
      <c r="BC4787" s="65" t="s">
        <v>29107</v>
      </c>
      <c r="BD4787" s="68" t="s">
        <v>29108</v>
      </c>
    </row>
    <row r="4788" ht="158.40000000000001">
      <c r="AZ4788" s="66" t="s">
        <v>29109</v>
      </c>
      <c r="BA4788" s="67" t="s">
        <v>29110</v>
      </c>
      <c r="BC4788" s="65" t="s">
        <v>29111</v>
      </c>
      <c r="BD4788" s="68" t="s">
        <v>29112</v>
      </c>
    </row>
    <row r="4789" ht="158.40000000000001">
      <c r="AZ4789" s="66" t="s">
        <v>29113</v>
      </c>
      <c r="BA4789" s="67" t="s">
        <v>29114</v>
      </c>
      <c r="BC4789" s="65" t="s">
        <v>29115</v>
      </c>
      <c r="BD4789" s="68" t="s">
        <v>29116</v>
      </c>
    </row>
    <row r="4790" ht="158.40000000000001">
      <c r="AZ4790" s="66" t="s">
        <v>29117</v>
      </c>
      <c r="BA4790" s="67" t="s">
        <v>29118</v>
      </c>
      <c r="BC4790" s="65" t="s">
        <v>29023</v>
      </c>
      <c r="BD4790" s="68" t="s">
        <v>29119</v>
      </c>
    </row>
    <row r="4791" ht="158.40000000000001">
      <c r="AZ4791" s="66" t="s">
        <v>29120</v>
      </c>
      <c r="BA4791" s="67" t="s">
        <v>29121</v>
      </c>
      <c r="BC4791" s="65" t="s">
        <v>29122</v>
      </c>
      <c r="BD4791" s="68" t="s">
        <v>29123</v>
      </c>
    </row>
    <row r="4792" ht="158.40000000000001">
      <c r="AZ4792" s="66" t="s">
        <v>29124</v>
      </c>
      <c r="BA4792" s="67" t="s">
        <v>29125</v>
      </c>
      <c r="BC4792" s="65" t="s">
        <v>29126</v>
      </c>
      <c r="BD4792" s="68" t="s">
        <v>29127</v>
      </c>
    </row>
    <row r="4793" ht="158.40000000000001">
      <c r="AZ4793" s="66" t="s">
        <v>29128</v>
      </c>
      <c r="BA4793" s="67" t="s">
        <v>29129</v>
      </c>
      <c r="BC4793" s="65" t="s">
        <v>29130</v>
      </c>
      <c r="BD4793" s="68" t="s">
        <v>29131</v>
      </c>
    </row>
    <row r="4794" ht="158.40000000000001">
      <c r="AZ4794" s="66" t="s">
        <v>29132</v>
      </c>
      <c r="BA4794" s="67" t="s">
        <v>29133</v>
      </c>
      <c r="BC4794" s="65" t="s">
        <v>29023</v>
      </c>
      <c r="BD4794" s="68" t="s">
        <v>29134</v>
      </c>
    </row>
    <row r="4795" ht="158.40000000000001">
      <c r="AZ4795" s="66" t="s">
        <v>29135</v>
      </c>
      <c r="BA4795" s="67" t="s">
        <v>29136</v>
      </c>
      <c r="BC4795" s="65" t="s">
        <v>29137</v>
      </c>
      <c r="BD4795" s="68" t="s">
        <v>29138</v>
      </c>
    </row>
    <row r="4796" ht="158.40000000000001">
      <c r="AZ4796" s="66" t="s">
        <v>29139</v>
      </c>
      <c r="BA4796" s="67" t="s">
        <v>29140</v>
      </c>
      <c r="BC4796" s="65" t="s">
        <v>29141</v>
      </c>
      <c r="BD4796" s="68" t="s">
        <v>29142</v>
      </c>
    </row>
    <row r="4797" ht="158.40000000000001">
      <c r="AZ4797" s="66" t="s">
        <v>29143</v>
      </c>
      <c r="BA4797" s="67" t="s">
        <v>29144</v>
      </c>
      <c r="BC4797" s="65" t="s">
        <v>29145</v>
      </c>
      <c r="BD4797" s="68" t="s">
        <v>29146</v>
      </c>
    </row>
    <row r="4798" ht="158.40000000000001">
      <c r="AZ4798" s="66" t="s">
        <v>29147</v>
      </c>
      <c r="BA4798" s="67" t="s">
        <v>29148</v>
      </c>
      <c r="BC4798" s="65" t="s">
        <v>29149</v>
      </c>
      <c r="BD4798" s="68" t="s">
        <v>29150</v>
      </c>
    </row>
    <row r="4799" ht="158.40000000000001">
      <c r="AZ4799" s="66" t="s">
        <v>29151</v>
      </c>
      <c r="BA4799" s="67" t="s">
        <v>29152</v>
      </c>
      <c r="BC4799" s="65" t="s">
        <v>29153</v>
      </c>
      <c r="BD4799" s="68" t="s">
        <v>29154</v>
      </c>
    </row>
    <row r="4800" ht="158.40000000000001">
      <c r="AZ4800" s="66" t="s">
        <v>29155</v>
      </c>
      <c r="BA4800" s="67" t="s">
        <v>29156</v>
      </c>
      <c r="BC4800" s="65" t="s">
        <v>29157</v>
      </c>
      <c r="BD4800" s="68" t="s">
        <v>29158</v>
      </c>
    </row>
    <row r="4801" ht="158.40000000000001">
      <c r="AZ4801" s="66" t="s">
        <v>29159</v>
      </c>
      <c r="BA4801" s="67" t="s">
        <v>29160</v>
      </c>
      <c r="BC4801" s="65" t="s">
        <v>29161</v>
      </c>
      <c r="BD4801" s="68" t="s">
        <v>29162</v>
      </c>
    </row>
    <row r="4802" ht="158.40000000000001">
      <c r="AZ4802" s="66" t="s">
        <v>29163</v>
      </c>
      <c r="BA4802" s="67" t="s">
        <v>29164</v>
      </c>
      <c r="BC4802" s="65" t="s">
        <v>29165</v>
      </c>
      <c r="BD4802" s="68" t="s">
        <v>29166</v>
      </c>
    </row>
    <row r="4803" ht="158.40000000000001">
      <c r="AZ4803" s="66" t="s">
        <v>29167</v>
      </c>
      <c r="BA4803" s="67" t="s">
        <v>29168</v>
      </c>
      <c r="BC4803" s="65" t="s">
        <v>29169</v>
      </c>
      <c r="BD4803" s="68" t="s">
        <v>29170</v>
      </c>
    </row>
    <row r="4804" ht="158.40000000000001">
      <c r="AZ4804" s="66" t="s">
        <v>29171</v>
      </c>
      <c r="BA4804" s="67" t="s">
        <v>29172</v>
      </c>
      <c r="BC4804" s="65" t="s">
        <v>29173</v>
      </c>
      <c r="BD4804" s="68" t="s">
        <v>29174</v>
      </c>
    </row>
    <row r="4805" ht="158.40000000000001">
      <c r="AZ4805" s="66" t="s">
        <v>29175</v>
      </c>
      <c r="BA4805" s="67" t="s">
        <v>29176</v>
      </c>
      <c r="BC4805" s="65" t="s">
        <v>29177</v>
      </c>
      <c r="BD4805" s="68" t="s">
        <v>29178</v>
      </c>
    </row>
    <row r="4806" ht="158.40000000000001">
      <c r="AZ4806" s="66" t="s">
        <v>29179</v>
      </c>
      <c r="BA4806" s="67" t="s">
        <v>29180</v>
      </c>
      <c r="BC4806" s="65" t="s">
        <v>29181</v>
      </c>
      <c r="BD4806" s="68" t="s">
        <v>29182</v>
      </c>
    </row>
    <row r="4807" ht="158.40000000000001">
      <c r="AZ4807" s="66" t="s">
        <v>29183</v>
      </c>
      <c r="BA4807" s="67" t="s">
        <v>29184</v>
      </c>
      <c r="BC4807" s="65" t="s">
        <v>29185</v>
      </c>
      <c r="BD4807" s="68" t="s">
        <v>29186</v>
      </c>
    </row>
    <row r="4808" ht="158.40000000000001">
      <c r="AZ4808" s="66" t="s">
        <v>29187</v>
      </c>
      <c r="BA4808" s="67" t="s">
        <v>29188</v>
      </c>
      <c r="BC4808" s="65" t="s">
        <v>29189</v>
      </c>
      <c r="BD4808" s="68" t="s">
        <v>29190</v>
      </c>
    </row>
    <row r="4809" ht="158.40000000000001">
      <c r="AZ4809" s="66" t="s">
        <v>29191</v>
      </c>
      <c r="BA4809" s="67" t="s">
        <v>29192</v>
      </c>
      <c r="BC4809" s="65" t="s">
        <v>29193</v>
      </c>
      <c r="BD4809" s="68" t="s">
        <v>29194</v>
      </c>
    </row>
    <row r="4810" ht="158.40000000000001">
      <c r="AZ4810" s="66" t="s">
        <v>29195</v>
      </c>
      <c r="BA4810" s="67" t="s">
        <v>29196</v>
      </c>
      <c r="BC4810" s="65" t="s">
        <v>29197</v>
      </c>
      <c r="BD4810" s="68" t="s">
        <v>29198</v>
      </c>
    </row>
    <row r="4811" ht="158.40000000000001">
      <c r="AZ4811" s="66" t="s">
        <v>29199</v>
      </c>
      <c r="BA4811" s="67" t="s">
        <v>29200</v>
      </c>
      <c r="BC4811" s="65" t="s">
        <v>29201</v>
      </c>
      <c r="BD4811" s="68" t="s">
        <v>29202</v>
      </c>
    </row>
    <row r="4812" ht="158.40000000000001">
      <c r="AZ4812" s="66" t="s">
        <v>29203</v>
      </c>
      <c r="BA4812" s="67" t="s">
        <v>29204</v>
      </c>
      <c r="BC4812" s="65" t="s">
        <v>29205</v>
      </c>
      <c r="BD4812" s="68" t="s">
        <v>29206</v>
      </c>
    </row>
    <row r="4813" ht="158.40000000000001">
      <c r="AZ4813" s="66" t="s">
        <v>29207</v>
      </c>
      <c r="BA4813" s="67" t="s">
        <v>29208</v>
      </c>
      <c r="BC4813" s="65" t="s">
        <v>29209</v>
      </c>
      <c r="BD4813" s="68" t="s">
        <v>29210</v>
      </c>
    </row>
    <row r="4814" ht="158.40000000000001">
      <c r="AZ4814" s="66" t="s">
        <v>29211</v>
      </c>
      <c r="BA4814" s="67" t="s">
        <v>29212</v>
      </c>
      <c r="BC4814" s="65" t="s">
        <v>29213</v>
      </c>
      <c r="BD4814" s="68" t="s">
        <v>29214</v>
      </c>
    </row>
    <row r="4815" ht="172.80000000000001">
      <c r="AZ4815" s="66" t="s">
        <v>29215</v>
      </c>
      <c r="BA4815" s="67" t="s">
        <v>29216</v>
      </c>
      <c r="BC4815" s="65" t="s">
        <v>29217</v>
      </c>
      <c r="BD4815" s="68" t="s">
        <v>29218</v>
      </c>
    </row>
    <row r="4816" ht="43.200000000000003">
      <c r="AZ4816" s="66" t="s">
        <v>29219</v>
      </c>
      <c r="BA4816" s="67" t="s">
        <v>29220</v>
      </c>
      <c r="BC4816" s="65" t="s">
        <v>29221</v>
      </c>
      <c r="BD4816" s="68" t="s">
        <v>29222</v>
      </c>
    </row>
    <row r="4817" ht="43.200000000000003">
      <c r="AZ4817" s="66" t="s">
        <v>29223</v>
      </c>
      <c r="BA4817" s="67" t="s">
        <v>29224</v>
      </c>
      <c r="BC4817" s="65" t="s">
        <v>29225</v>
      </c>
      <c r="BD4817" s="68" t="s">
        <v>29226</v>
      </c>
    </row>
    <row r="4818" ht="43.200000000000003">
      <c r="AZ4818" s="66" t="s">
        <v>29227</v>
      </c>
      <c r="BA4818" s="67" t="s">
        <v>29228</v>
      </c>
      <c r="BC4818" s="65" t="s">
        <v>29229</v>
      </c>
      <c r="BD4818" s="68" t="s">
        <v>29230</v>
      </c>
    </row>
    <row r="4819" ht="28.800000000000001">
      <c r="AZ4819" s="66" t="s">
        <v>29231</v>
      </c>
      <c r="BA4819" s="67" t="s">
        <v>29232</v>
      </c>
      <c r="BC4819" s="65" t="s">
        <v>29233</v>
      </c>
      <c r="BD4819" s="68" t="s">
        <v>29234</v>
      </c>
    </row>
    <row r="4820" ht="28.800000000000001">
      <c r="AZ4820" s="66" t="s">
        <v>29235</v>
      </c>
      <c r="BA4820" s="67" t="s">
        <v>29236</v>
      </c>
      <c r="BC4820" s="65" t="s">
        <v>29237</v>
      </c>
      <c r="BD4820" s="68" t="s">
        <v>29238</v>
      </c>
    </row>
    <row r="4821" ht="28.800000000000001">
      <c r="AZ4821" s="66" t="s">
        <v>28957</v>
      </c>
      <c r="BA4821" s="67" t="s">
        <v>29239</v>
      </c>
      <c r="BC4821" s="65" t="s">
        <v>29240</v>
      </c>
      <c r="BD4821" s="68" t="s">
        <v>29241</v>
      </c>
    </row>
    <row r="4822" ht="57.600000000000001">
      <c r="AZ4822" s="66" t="s">
        <v>29242</v>
      </c>
      <c r="BA4822" s="67" t="s">
        <v>29243</v>
      </c>
      <c r="BC4822" s="65" t="s">
        <v>29244</v>
      </c>
      <c r="BD4822" s="68" t="s">
        <v>29245</v>
      </c>
    </row>
    <row r="4823" ht="57.600000000000001">
      <c r="AZ4823" s="66" t="s">
        <v>29246</v>
      </c>
      <c r="BA4823" s="67" t="s">
        <v>29247</v>
      </c>
      <c r="BC4823" s="65" t="s">
        <v>29248</v>
      </c>
      <c r="BD4823" s="68" t="s">
        <v>29249</v>
      </c>
    </row>
    <row r="4824" ht="72">
      <c r="AZ4824" s="66" t="s">
        <v>29250</v>
      </c>
      <c r="BA4824" s="67" t="s">
        <v>29251</v>
      </c>
      <c r="BC4824" s="65" t="s">
        <v>29252</v>
      </c>
      <c r="BD4824" s="68" t="s">
        <v>29253</v>
      </c>
    </row>
    <row r="4825" ht="72">
      <c r="AZ4825" s="66" t="s">
        <v>29254</v>
      </c>
      <c r="BA4825" s="67" t="s">
        <v>29255</v>
      </c>
      <c r="BC4825" s="65" t="s">
        <v>29256</v>
      </c>
      <c r="BD4825" s="68" t="s">
        <v>29257</v>
      </c>
    </row>
    <row r="4826" ht="72">
      <c r="AZ4826" s="66" t="s">
        <v>29258</v>
      </c>
      <c r="BA4826" s="67" t="s">
        <v>29259</v>
      </c>
      <c r="BC4826" s="65" t="s">
        <v>29260</v>
      </c>
      <c r="BD4826" s="68" t="s">
        <v>29261</v>
      </c>
    </row>
    <row r="4827" ht="72">
      <c r="AZ4827" s="66" t="s">
        <v>29262</v>
      </c>
      <c r="BA4827" s="67" t="s">
        <v>29263</v>
      </c>
      <c r="BC4827" s="65" t="s">
        <v>29264</v>
      </c>
      <c r="BD4827" s="68" t="s">
        <v>29265</v>
      </c>
    </row>
    <row r="4828" ht="100.8">
      <c r="AZ4828" s="66" t="s">
        <v>29266</v>
      </c>
      <c r="BA4828" s="67" t="s">
        <v>29267</v>
      </c>
      <c r="BC4828" s="65" t="s">
        <v>29268</v>
      </c>
      <c r="BD4828" s="68" t="s">
        <v>29269</v>
      </c>
    </row>
    <row r="4829" ht="115.2">
      <c r="AZ4829" s="66" t="s">
        <v>29270</v>
      </c>
      <c r="BA4829" s="67" t="s">
        <v>29271</v>
      </c>
      <c r="BC4829" s="65" t="s">
        <v>29272</v>
      </c>
      <c r="BD4829" s="68" t="s">
        <v>29273</v>
      </c>
    </row>
    <row r="4830" ht="100.8">
      <c r="AZ4830" s="66" t="s">
        <v>29274</v>
      </c>
      <c r="BA4830" s="67" t="s">
        <v>29275</v>
      </c>
      <c r="BC4830" s="65" t="s">
        <v>29276</v>
      </c>
      <c r="BD4830" s="68" t="s">
        <v>29277</v>
      </c>
    </row>
    <row r="4831" ht="100.8">
      <c r="AZ4831" s="66" t="s">
        <v>29278</v>
      </c>
      <c r="BA4831" s="67" t="s">
        <v>29279</v>
      </c>
      <c r="BC4831" s="65" t="s">
        <v>29280</v>
      </c>
      <c r="BD4831" s="68" t="s">
        <v>29281</v>
      </c>
    </row>
    <row r="4832" ht="100.8">
      <c r="AZ4832" s="66" t="s">
        <v>29282</v>
      </c>
      <c r="BA4832" s="67" t="s">
        <v>29283</v>
      </c>
      <c r="BC4832" s="65" t="s">
        <v>29284</v>
      </c>
      <c r="BD4832" s="68" t="s">
        <v>29285</v>
      </c>
    </row>
    <row r="4833" ht="100.8">
      <c r="AZ4833" s="66" t="s">
        <v>29286</v>
      </c>
      <c r="BA4833" s="67" t="s">
        <v>29287</v>
      </c>
      <c r="BC4833" s="65" t="s">
        <v>29288</v>
      </c>
      <c r="BD4833" s="68" t="s">
        <v>29289</v>
      </c>
    </row>
    <row r="4834" ht="100.8">
      <c r="AZ4834" s="66" t="s">
        <v>29290</v>
      </c>
      <c r="BA4834" s="67" t="s">
        <v>29291</v>
      </c>
      <c r="BC4834" s="65" t="s">
        <v>29292</v>
      </c>
      <c r="BD4834" s="68" t="s">
        <v>29293</v>
      </c>
    </row>
    <row r="4835" ht="100.8">
      <c r="AZ4835" s="66" t="s">
        <v>29294</v>
      </c>
      <c r="BA4835" s="67" t="s">
        <v>29295</v>
      </c>
      <c r="BC4835" s="65" t="s">
        <v>29296</v>
      </c>
      <c r="BD4835" s="68" t="s">
        <v>29297</v>
      </c>
    </row>
    <row r="4836" ht="100.8">
      <c r="AZ4836" s="66" t="s">
        <v>29298</v>
      </c>
      <c r="BA4836" s="67" t="s">
        <v>29299</v>
      </c>
      <c r="BC4836" s="65" t="s">
        <v>29300</v>
      </c>
      <c r="BD4836" s="68" t="s">
        <v>29301</v>
      </c>
    </row>
    <row r="4837" ht="100.8">
      <c r="AZ4837" s="66" t="s">
        <v>29302</v>
      </c>
      <c r="BA4837" s="67" t="s">
        <v>29303</v>
      </c>
      <c r="BC4837" s="65" t="s">
        <v>29304</v>
      </c>
      <c r="BD4837" s="68" t="s">
        <v>29305</v>
      </c>
    </row>
    <row r="4838" ht="100.8">
      <c r="AZ4838" s="66" t="s">
        <v>29306</v>
      </c>
      <c r="BA4838" s="67" t="s">
        <v>29307</v>
      </c>
      <c r="BC4838" s="65" t="s">
        <v>29308</v>
      </c>
      <c r="BD4838" s="68" t="s">
        <v>29309</v>
      </c>
    </row>
    <row r="4839" ht="100.8">
      <c r="AZ4839" s="66" t="s">
        <v>29310</v>
      </c>
      <c r="BA4839" s="67" t="s">
        <v>29311</v>
      </c>
      <c r="BC4839" s="65" t="s">
        <v>29308</v>
      </c>
      <c r="BD4839" s="68" t="s">
        <v>29312</v>
      </c>
    </row>
    <row r="4840" ht="100.8">
      <c r="AZ4840" s="66" t="s">
        <v>29313</v>
      </c>
      <c r="BA4840" s="67" t="s">
        <v>29314</v>
      </c>
      <c r="BC4840" s="65" t="s">
        <v>29315</v>
      </c>
      <c r="BD4840" s="68" t="s">
        <v>29316</v>
      </c>
    </row>
    <row r="4841" ht="100.8">
      <c r="AZ4841" s="66" t="s">
        <v>29317</v>
      </c>
      <c r="BA4841" s="67" t="s">
        <v>29318</v>
      </c>
      <c r="BC4841" s="65" t="s">
        <v>29319</v>
      </c>
      <c r="BD4841" s="68" t="s">
        <v>29320</v>
      </c>
    </row>
    <row r="4842" ht="100.8">
      <c r="AZ4842" s="66" t="s">
        <v>29321</v>
      </c>
      <c r="BA4842" s="67" t="s">
        <v>29322</v>
      </c>
      <c r="BC4842" s="65" t="s">
        <v>29323</v>
      </c>
      <c r="BD4842" s="68" t="s">
        <v>29324</v>
      </c>
    </row>
    <row r="4843" ht="115.2">
      <c r="AZ4843" s="66" t="s">
        <v>29325</v>
      </c>
      <c r="BA4843" s="67" t="s">
        <v>29326</v>
      </c>
      <c r="BC4843" s="65" t="s">
        <v>29327</v>
      </c>
      <c r="BD4843" s="68" t="s">
        <v>29328</v>
      </c>
    </row>
    <row r="4844" ht="28.800000000000001">
      <c r="AZ4844" s="66" t="s">
        <v>29329</v>
      </c>
      <c r="BA4844" s="67" t="s">
        <v>29330</v>
      </c>
      <c r="BC4844" s="65" t="s">
        <v>29331</v>
      </c>
      <c r="BD4844" s="68" t="s">
        <v>29332</v>
      </c>
    </row>
    <row r="4845" ht="28.800000000000001">
      <c r="AZ4845" s="66" t="s">
        <v>29333</v>
      </c>
      <c r="BA4845" s="67" t="s">
        <v>29334</v>
      </c>
      <c r="BC4845" s="65" t="s">
        <v>29335</v>
      </c>
      <c r="BD4845" s="68" t="s">
        <v>29336</v>
      </c>
    </row>
    <row r="4846" ht="57.600000000000001">
      <c r="AZ4846" s="66" t="s">
        <v>29337</v>
      </c>
      <c r="BA4846" s="67" t="s">
        <v>29338</v>
      </c>
      <c r="BC4846" s="65" t="s">
        <v>29339</v>
      </c>
      <c r="BD4846" s="68" t="s">
        <v>29340</v>
      </c>
    </row>
    <row r="4847" ht="72">
      <c r="AZ4847" s="66" t="s">
        <v>29341</v>
      </c>
      <c r="BA4847" s="67" t="s">
        <v>29342</v>
      </c>
      <c r="BC4847" s="65" t="s">
        <v>29343</v>
      </c>
      <c r="BD4847" s="68" t="s">
        <v>29344</v>
      </c>
    </row>
    <row r="4848" ht="100.8">
      <c r="AZ4848" s="66" t="s">
        <v>29345</v>
      </c>
      <c r="BA4848" s="67" t="s">
        <v>29346</v>
      </c>
      <c r="BC4848" s="65" t="s">
        <v>29347</v>
      </c>
      <c r="BD4848" s="68" t="s">
        <v>29348</v>
      </c>
    </row>
    <row r="4849" ht="100.8">
      <c r="AZ4849" s="66" t="s">
        <v>29349</v>
      </c>
      <c r="BA4849" s="67" t="s">
        <v>29350</v>
      </c>
      <c r="BC4849" s="65" t="s">
        <v>29351</v>
      </c>
      <c r="BD4849" s="68" t="s">
        <v>29352</v>
      </c>
    </row>
    <row r="4850" ht="100.8">
      <c r="AZ4850" s="66" t="s">
        <v>29353</v>
      </c>
      <c r="BA4850" s="67" t="s">
        <v>29354</v>
      </c>
      <c r="BC4850" s="65" t="s">
        <v>29355</v>
      </c>
      <c r="BD4850" s="68" t="s">
        <v>29356</v>
      </c>
    </row>
    <row r="4851" ht="86.400000000000006">
      <c r="AZ4851" s="66" t="s">
        <v>29357</v>
      </c>
      <c r="BA4851" s="67" t="s">
        <v>29358</v>
      </c>
      <c r="BC4851" s="65" t="s">
        <v>29359</v>
      </c>
      <c r="BD4851" s="68" t="s">
        <v>29360</v>
      </c>
    </row>
    <row r="4852" ht="86.400000000000006">
      <c r="AZ4852" s="66" t="s">
        <v>29361</v>
      </c>
      <c r="BA4852" s="67" t="s">
        <v>29362</v>
      </c>
      <c r="BC4852" s="65" t="s">
        <v>29363</v>
      </c>
      <c r="BD4852" s="68" t="s">
        <v>29364</v>
      </c>
    </row>
    <row r="4853" ht="86.400000000000006">
      <c r="AZ4853" s="66" t="s">
        <v>29365</v>
      </c>
      <c r="BA4853" s="67" t="s">
        <v>29366</v>
      </c>
      <c r="BC4853" s="65" t="s">
        <v>29367</v>
      </c>
      <c r="BD4853" s="68" t="s">
        <v>29368</v>
      </c>
    </row>
    <row r="4854" ht="72">
      <c r="AZ4854" s="66" t="s">
        <v>29369</v>
      </c>
      <c r="BA4854" s="67" t="s">
        <v>29370</v>
      </c>
      <c r="BC4854" s="65" t="s">
        <v>29371</v>
      </c>
      <c r="BD4854" s="68" t="s">
        <v>29372</v>
      </c>
    </row>
    <row r="4855" ht="100.8">
      <c r="AZ4855" s="66" t="s">
        <v>29373</v>
      </c>
      <c r="BA4855" s="67" t="s">
        <v>29374</v>
      </c>
      <c r="BC4855" s="65" t="s">
        <v>29375</v>
      </c>
      <c r="BD4855" s="68" t="s">
        <v>29376</v>
      </c>
    </row>
    <row r="4856" ht="100.8">
      <c r="AZ4856" s="66" t="s">
        <v>29377</v>
      </c>
      <c r="BA4856" s="67" t="s">
        <v>29378</v>
      </c>
      <c r="BC4856" s="65" t="s">
        <v>29379</v>
      </c>
      <c r="BD4856" s="68" t="s">
        <v>29380</v>
      </c>
    </row>
    <row r="4857" ht="100.8">
      <c r="AZ4857" s="66" t="s">
        <v>29381</v>
      </c>
      <c r="BA4857" s="67" t="s">
        <v>29382</v>
      </c>
      <c r="BC4857" s="65" t="s">
        <v>29383</v>
      </c>
      <c r="BD4857" s="68" t="s">
        <v>29384</v>
      </c>
    </row>
    <row r="4858" ht="100.8">
      <c r="AZ4858" s="66" t="s">
        <v>29385</v>
      </c>
      <c r="BA4858" s="67" t="s">
        <v>29386</v>
      </c>
      <c r="BC4858" s="65" t="s">
        <v>29387</v>
      </c>
      <c r="BD4858" s="68" t="s">
        <v>29388</v>
      </c>
    </row>
    <row r="4859" ht="86.400000000000006">
      <c r="AZ4859" s="66" t="s">
        <v>29389</v>
      </c>
      <c r="BA4859" s="67" t="s">
        <v>29390</v>
      </c>
      <c r="BC4859" s="65" t="s">
        <v>29391</v>
      </c>
      <c r="BD4859" s="68" t="s">
        <v>29392</v>
      </c>
    </row>
    <row r="4860" ht="86.400000000000006">
      <c r="AZ4860" s="66" t="s">
        <v>29393</v>
      </c>
      <c r="BA4860" s="67" t="s">
        <v>29394</v>
      </c>
      <c r="BC4860" s="65" t="s">
        <v>29395</v>
      </c>
      <c r="BD4860" s="68" t="s">
        <v>29396</v>
      </c>
    </row>
    <row r="4861" ht="100.8">
      <c r="AZ4861" s="66" t="s">
        <v>29397</v>
      </c>
      <c r="BA4861" s="67" t="s">
        <v>29398</v>
      </c>
      <c r="BC4861" s="65" t="s">
        <v>29399</v>
      </c>
      <c r="BD4861" s="68" t="s">
        <v>29400</v>
      </c>
    </row>
    <row r="4862" ht="86.400000000000006">
      <c r="AZ4862" s="66" t="s">
        <v>29401</v>
      </c>
      <c r="BA4862" s="67" t="s">
        <v>29402</v>
      </c>
      <c r="BC4862" s="65" t="s">
        <v>29403</v>
      </c>
      <c r="BD4862" s="68" t="s">
        <v>29404</v>
      </c>
    </row>
    <row r="4863" ht="72">
      <c r="AZ4863" s="66" t="s">
        <v>29405</v>
      </c>
      <c r="BA4863" s="67" t="s">
        <v>29406</v>
      </c>
      <c r="BC4863" s="65" t="s">
        <v>29407</v>
      </c>
      <c r="BD4863" s="68" t="s">
        <v>29408</v>
      </c>
    </row>
    <row r="4864" ht="72">
      <c r="AZ4864" s="66" t="s">
        <v>29409</v>
      </c>
      <c r="BA4864" s="67" t="s">
        <v>29410</v>
      </c>
      <c r="BC4864" s="65" t="s">
        <v>29411</v>
      </c>
      <c r="BD4864" s="68" t="s">
        <v>29412</v>
      </c>
    </row>
    <row r="4865" ht="72">
      <c r="AZ4865" s="66" t="s">
        <v>29413</v>
      </c>
      <c r="BA4865" s="67" t="s">
        <v>29414</v>
      </c>
      <c r="BC4865" s="65" t="s">
        <v>29415</v>
      </c>
      <c r="BD4865" s="68" t="s">
        <v>29416</v>
      </c>
    </row>
    <row r="4866" ht="72">
      <c r="AZ4866" s="66" t="s">
        <v>29417</v>
      </c>
      <c r="BA4866" s="67" t="s">
        <v>29418</v>
      </c>
      <c r="BC4866" s="65" t="s">
        <v>29419</v>
      </c>
      <c r="BD4866" s="68" t="s">
        <v>29420</v>
      </c>
    </row>
    <row r="4867" ht="100.8">
      <c r="AZ4867" s="66" t="s">
        <v>29421</v>
      </c>
      <c r="BA4867" s="67" t="s">
        <v>29422</v>
      </c>
      <c r="BC4867" s="65" t="s">
        <v>29423</v>
      </c>
      <c r="BD4867" s="68" t="s">
        <v>29424</v>
      </c>
    </row>
    <row r="4868" ht="100.8">
      <c r="AZ4868" s="66" t="s">
        <v>29425</v>
      </c>
      <c r="BA4868" s="67" t="s">
        <v>29426</v>
      </c>
      <c r="BC4868" s="65" t="s">
        <v>29427</v>
      </c>
      <c r="BD4868" s="68" t="s">
        <v>29428</v>
      </c>
    </row>
    <row r="4869" ht="86.400000000000006">
      <c r="AZ4869" s="66" t="s">
        <v>29429</v>
      </c>
      <c r="BA4869" s="67" t="s">
        <v>29430</v>
      </c>
      <c r="BC4869" s="65" t="s">
        <v>29431</v>
      </c>
      <c r="BD4869" s="68" t="s">
        <v>29432</v>
      </c>
    </row>
    <row r="4870" ht="86.400000000000006">
      <c r="AZ4870" s="66" t="s">
        <v>29433</v>
      </c>
      <c r="BA4870" s="67" t="s">
        <v>29434</v>
      </c>
      <c r="BC4870" s="65" t="s">
        <v>29435</v>
      </c>
      <c r="BD4870" s="68" t="s">
        <v>29436</v>
      </c>
    </row>
    <row r="4871" ht="86.400000000000006">
      <c r="AZ4871" s="66" t="s">
        <v>29437</v>
      </c>
      <c r="BA4871" s="67" t="s">
        <v>29438</v>
      </c>
      <c r="BC4871" s="65" t="s">
        <v>29439</v>
      </c>
      <c r="BD4871" s="68" t="s">
        <v>29440</v>
      </c>
    </row>
    <row r="4872" ht="86.400000000000006">
      <c r="AZ4872" s="66" t="s">
        <v>29441</v>
      </c>
      <c r="BA4872" s="67" t="s">
        <v>29442</v>
      </c>
      <c r="BC4872" s="65" t="s">
        <v>29443</v>
      </c>
      <c r="BD4872" s="68" t="s">
        <v>29444</v>
      </c>
    </row>
    <row r="4873" ht="86.400000000000006">
      <c r="AZ4873" s="66" t="s">
        <v>29445</v>
      </c>
      <c r="BA4873" s="67" t="s">
        <v>29446</v>
      </c>
      <c r="BC4873" s="65" t="s">
        <v>29447</v>
      </c>
      <c r="BD4873" s="68" t="s">
        <v>29448</v>
      </c>
    </row>
    <row r="4874" ht="86.400000000000006">
      <c r="AZ4874" s="66" t="s">
        <v>29449</v>
      </c>
      <c r="BA4874" s="67" t="s">
        <v>29450</v>
      </c>
      <c r="BC4874" s="65" t="s">
        <v>29451</v>
      </c>
      <c r="BD4874" s="68" t="s">
        <v>29452</v>
      </c>
    </row>
    <row r="4875" ht="86.400000000000006">
      <c r="AZ4875" s="66" t="s">
        <v>29453</v>
      </c>
      <c r="BA4875" s="67" t="s">
        <v>29454</v>
      </c>
      <c r="BC4875" s="65" t="s">
        <v>29455</v>
      </c>
      <c r="BD4875" s="68" t="s">
        <v>29456</v>
      </c>
    </row>
    <row r="4876" ht="72">
      <c r="AZ4876" s="66" t="s">
        <v>29457</v>
      </c>
      <c r="BA4876" s="67" t="s">
        <v>29458</v>
      </c>
      <c r="BC4876" s="65" t="s">
        <v>29459</v>
      </c>
      <c r="BD4876" s="68" t="s">
        <v>29460</v>
      </c>
    </row>
    <row r="4877" ht="72">
      <c r="AZ4877" s="66" t="s">
        <v>29461</v>
      </c>
      <c r="BA4877" s="67" t="s">
        <v>29462</v>
      </c>
      <c r="BC4877" s="65" t="s">
        <v>29463</v>
      </c>
      <c r="BD4877" s="68" t="s">
        <v>29464</v>
      </c>
    </row>
    <row r="4878" ht="72">
      <c r="AZ4878" s="66" t="s">
        <v>29465</v>
      </c>
      <c r="BA4878" s="67" t="s">
        <v>29466</v>
      </c>
      <c r="BC4878" s="65" t="s">
        <v>29467</v>
      </c>
      <c r="BD4878" s="68" t="s">
        <v>29468</v>
      </c>
    </row>
    <row r="4879" ht="72">
      <c r="AZ4879" s="66" t="s">
        <v>29469</v>
      </c>
      <c r="BA4879" s="67" t="s">
        <v>29470</v>
      </c>
      <c r="BC4879" s="65" t="s">
        <v>29471</v>
      </c>
      <c r="BD4879" s="68" t="s">
        <v>29472</v>
      </c>
    </row>
    <row r="4880" ht="86.400000000000006">
      <c r="AZ4880" s="66" t="s">
        <v>29473</v>
      </c>
      <c r="BA4880" s="67" t="s">
        <v>29474</v>
      </c>
      <c r="BC4880" s="65" t="s">
        <v>29475</v>
      </c>
      <c r="BD4880" s="68" t="s">
        <v>29476</v>
      </c>
    </row>
    <row r="4881" ht="72">
      <c r="AZ4881" s="66" t="s">
        <v>29477</v>
      </c>
      <c r="BA4881" s="67" t="s">
        <v>29478</v>
      </c>
      <c r="BC4881" s="65" t="s">
        <v>29479</v>
      </c>
      <c r="BD4881" s="68" t="s">
        <v>29480</v>
      </c>
    </row>
    <row r="4882" ht="86.400000000000006">
      <c r="AZ4882" s="66" t="s">
        <v>29481</v>
      </c>
      <c r="BA4882" s="67" t="s">
        <v>29482</v>
      </c>
      <c r="BC4882" s="65" t="s">
        <v>29483</v>
      </c>
      <c r="BD4882" s="68" t="s">
        <v>29484</v>
      </c>
    </row>
    <row r="4883" ht="72">
      <c r="AZ4883" s="66" t="s">
        <v>29485</v>
      </c>
      <c r="BA4883" s="67" t="s">
        <v>29486</v>
      </c>
      <c r="BC4883" s="65" t="s">
        <v>29487</v>
      </c>
      <c r="BD4883" s="68" t="s">
        <v>29488</v>
      </c>
    </row>
    <row r="4884" ht="86.400000000000006">
      <c r="AZ4884" s="66" t="s">
        <v>29489</v>
      </c>
      <c r="BA4884" s="67" t="s">
        <v>29490</v>
      </c>
      <c r="BC4884" s="65" t="s">
        <v>29491</v>
      </c>
      <c r="BD4884" s="68" t="s">
        <v>29492</v>
      </c>
    </row>
    <row r="4885" ht="72">
      <c r="AZ4885" s="66" t="s">
        <v>29493</v>
      </c>
      <c r="BA4885" s="67" t="s">
        <v>29494</v>
      </c>
      <c r="BC4885" s="65" t="s">
        <v>29495</v>
      </c>
      <c r="BD4885" s="68" t="s">
        <v>29496</v>
      </c>
    </row>
    <row r="4886" ht="144">
      <c r="AZ4886" s="66" t="s">
        <v>29497</v>
      </c>
      <c r="BA4886" s="67" t="s">
        <v>29498</v>
      </c>
      <c r="BC4886" s="65" t="s">
        <v>29499</v>
      </c>
      <c r="BD4886" s="68" t="s">
        <v>29500</v>
      </c>
    </row>
    <row r="4887" ht="115.2">
      <c r="AZ4887" s="66" t="s">
        <v>29501</v>
      </c>
      <c r="BA4887" s="67" t="s">
        <v>29502</v>
      </c>
      <c r="BC4887" s="65" t="s">
        <v>29503</v>
      </c>
      <c r="BD4887" s="68" t="s">
        <v>29504</v>
      </c>
    </row>
    <row r="4888" ht="100.8">
      <c r="AZ4888" s="66" t="s">
        <v>29505</v>
      </c>
      <c r="BA4888" s="67" t="s">
        <v>29506</v>
      </c>
      <c r="BC4888" s="65" t="s">
        <v>29507</v>
      </c>
      <c r="BD4888" s="68" t="s">
        <v>29508</v>
      </c>
    </row>
    <row r="4889" ht="72">
      <c r="AZ4889" s="66" t="s">
        <v>29509</v>
      </c>
      <c r="BA4889" s="67" t="s">
        <v>29510</v>
      </c>
      <c r="BC4889" s="65" t="s">
        <v>29511</v>
      </c>
      <c r="BD4889" s="68" t="s">
        <v>29512</v>
      </c>
    </row>
    <row r="4890" ht="72">
      <c r="AZ4890" s="66" t="s">
        <v>29513</v>
      </c>
      <c r="BA4890" s="67" t="s">
        <v>29514</v>
      </c>
      <c r="BC4890" s="65" t="s">
        <v>29515</v>
      </c>
      <c r="BD4890" s="68" t="s">
        <v>29516</v>
      </c>
    </row>
    <row r="4891" ht="72">
      <c r="AZ4891" s="66" t="s">
        <v>29517</v>
      </c>
      <c r="BA4891" s="67" t="s">
        <v>29518</v>
      </c>
      <c r="BC4891" s="65" t="s">
        <v>29519</v>
      </c>
      <c r="BD4891" s="68" t="s">
        <v>29520</v>
      </c>
    </row>
    <row r="4892" ht="72">
      <c r="AZ4892" s="66" t="s">
        <v>29521</v>
      </c>
      <c r="BA4892" s="67" t="s">
        <v>29522</v>
      </c>
      <c r="BC4892" s="65" t="s">
        <v>29523</v>
      </c>
      <c r="BD4892" s="68" t="s">
        <v>29524</v>
      </c>
    </row>
    <row r="4893" ht="72">
      <c r="AZ4893" s="66" t="s">
        <v>29525</v>
      </c>
      <c r="BA4893" s="67" t="s">
        <v>29526</v>
      </c>
      <c r="BC4893" s="65" t="s">
        <v>29527</v>
      </c>
      <c r="BD4893" s="68" t="s">
        <v>29528</v>
      </c>
    </row>
    <row r="4894" ht="115.2">
      <c r="AZ4894" s="66" t="s">
        <v>29529</v>
      </c>
      <c r="BA4894" s="67" t="s">
        <v>29530</v>
      </c>
      <c r="BC4894" s="65" t="s">
        <v>29531</v>
      </c>
      <c r="BD4894" s="68" t="s">
        <v>29532</v>
      </c>
    </row>
    <row r="4895" ht="129.59999999999999">
      <c r="AZ4895" s="66" t="s">
        <v>29533</v>
      </c>
      <c r="BA4895" s="67" t="s">
        <v>29534</v>
      </c>
      <c r="BC4895" s="65" t="s">
        <v>29535</v>
      </c>
      <c r="BD4895" s="68" t="s">
        <v>29536</v>
      </c>
    </row>
    <row r="4896" ht="115.2">
      <c r="AZ4896" s="66" t="s">
        <v>29537</v>
      </c>
      <c r="BA4896" s="67" t="s">
        <v>29538</v>
      </c>
      <c r="BC4896" s="65" t="s">
        <v>29539</v>
      </c>
      <c r="BD4896" s="68" t="s">
        <v>29540</v>
      </c>
    </row>
    <row r="4897" ht="86.400000000000006">
      <c r="AZ4897" s="66" t="s">
        <v>29541</v>
      </c>
      <c r="BA4897" s="67" t="s">
        <v>29542</v>
      </c>
      <c r="BC4897" s="65" t="s">
        <v>29543</v>
      </c>
      <c r="BD4897" s="68" t="s">
        <v>29544</v>
      </c>
    </row>
    <row r="4898" ht="86.400000000000006">
      <c r="AZ4898" s="66" t="s">
        <v>29545</v>
      </c>
      <c r="BA4898" s="67" t="s">
        <v>29546</v>
      </c>
      <c r="BC4898" s="65" t="s">
        <v>29547</v>
      </c>
      <c r="BD4898" s="68" t="s">
        <v>29548</v>
      </c>
    </row>
    <row r="4899" ht="72">
      <c r="AZ4899" s="66" t="s">
        <v>29549</v>
      </c>
      <c r="BA4899" s="67" t="s">
        <v>29550</v>
      </c>
      <c r="BC4899" s="65" t="s">
        <v>29551</v>
      </c>
      <c r="BD4899" s="68" t="s">
        <v>29552</v>
      </c>
    </row>
    <row r="4900" ht="115.2">
      <c r="AZ4900" s="66" t="s">
        <v>29553</v>
      </c>
      <c r="BA4900" s="67" t="s">
        <v>29554</v>
      </c>
      <c r="BC4900" s="65" t="s">
        <v>29555</v>
      </c>
      <c r="BD4900" s="68" t="s">
        <v>29556</v>
      </c>
    </row>
    <row r="4901" ht="115.2">
      <c r="AZ4901" s="66" t="s">
        <v>29557</v>
      </c>
      <c r="BA4901" s="67" t="s">
        <v>29558</v>
      </c>
      <c r="BC4901" s="65" t="s">
        <v>29559</v>
      </c>
      <c r="BD4901" s="68" t="s">
        <v>29560</v>
      </c>
    </row>
    <row r="4902" ht="86.400000000000006">
      <c r="AZ4902" s="66" t="s">
        <v>29561</v>
      </c>
      <c r="BA4902" s="67" t="s">
        <v>29562</v>
      </c>
      <c r="BC4902" s="65" t="s">
        <v>29563</v>
      </c>
      <c r="BD4902" s="68" t="s">
        <v>29564</v>
      </c>
    </row>
    <row r="4903" ht="86.400000000000006">
      <c r="AZ4903" s="66" t="s">
        <v>29565</v>
      </c>
      <c r="BA4903" s="67" t="s">
        <v>29566</v>
      </c>
      <c r="BC4903" s="65" t="s">
        <v>29567</v>
      </c>
      <c r="BD4903" s="68" t="s">
        <v>29568</v>
      </c>
    </row>
    <row r="4904" ht="86.400000000000006">
      <c r="AZ4904" s="66" t="s">
        <v>29569</v>
      </c>
      <c r="BA4904" s="67" t="s">
        <v>29570</v>
      </c>
      <c r="BC4904" s="65" t="s">
        <v>29571</v>
      </c>
      <c r="BD4904" s="68" t="s">
        <v>29572</v>
      </c>
    </row>
    <row r="4905" ht="86.400000000000006">
      <c r="AZ4905" s="66" t="s">
        <v>29573</v>
      </c>
      <c r="BA4905" s="67" t="s">
        <v>29574</v>
      </c>
      <c r="BC4905" s="65" t="s">
        <v>29575</v>
      </c>
      <c r="BD4905" s="68" t="s">
        <v>29576</v>
      </c>
    </row>
    <row r="4906" ht="86.400000000000006">
      <c r="AZ4906" s="66" t="s">
        <v>29577</v>
      </c>
      <c r="BA4906" s="67" t="s">
        <v>29578</v>
      </c>
      <c r="BC4906" s="65" t="s">
        <v>29579</v>
      </c>
      <c r="BD4906" s="68" t="s">
        <v>29580</v>
      </c>
    </row>
    <row r="4907" ht="86.400000000000006">
      <c r="AZ4907" s="66" t="s">
        <v>29581</v>
      </c>
      <c r="BA4907" s="67" t="s">
        <v>29582</v>
      </c>
      <c r="BC4907" s="65" t="s">
        <v>29583</v>
      </c>
      <c r="BD4907" s="68" t="s">
        <v>29584</v>
      </c>
    </row>
    <row r="4908" ht="86.400000000000006">
      <c r="AZ4908" s="66" t="s">
        <v>29585</v>
      </c>
      <c r="BA4908" s="67" t="s">
        <v>29586</v>
      </c>
      <c r="BC4908" s="65" t="s">
        <v>29587</v>
      </c>
      <c r="BD4908" s="68" t="s">
        <v>29588</v>
      </c>
    </row>
    <row r="4909" ht="86.400000000000006">
      <c r="AZ4909" s="66" t="s">
        <v>29589</v>
      </c>
      <c r="BA4909" s="67" t="s">
        <v>29590</v>
      </c>
      <c r="BC4909" s="65" t="s">
        <v>29591</v>
      </c>
      <c r="BD4909" s="68" t="s">
        <v>29592</v>
      </c>
    </row>
    <row r="4910" ht="57.600000000000001">
      <c r="AZ4910" s="66" t="s">
        <v>29593</v>
      </c>
      <c r="BA4910" s="67" t="s">
        <v>29594</v>
      </c>
      <c r="BC4910" s="65" t="s">
        <v>29595</v>
      </c>
      <c r="BD4910" s="68" t="s">
        <v>29596</v>
      </c>
    </row>
    <row r="4911" ht="72">
      <c r="AZ4911" s="66" t="s">
        <v>29597</v>
      </c>
      <c r="BA4911" s="67" t="s">
        <v>29598</v>
      </c>
      <c r="BC4911" s="65" t="s">
        <v>29599</v>
      </c>
      <c r="BD4911" s="68" t="s">
        <v>29600</v>
      </c>
    </row>
    <row r="4912" ht="57.600000000000001">
      <c r="AZ4912" s="66" t="s">
        <v>29601</v>
      </c>
      <c r="BA4912" s="67" t="s">
        <v>29602</v>
      </c>
      <c r="BC4912" s="65" t="s">
        <v>29603</v>
      </c>
      <c r="BD4912" s="68" t="s">
        <v>29604</v>
      </c>
    </row>
    <row r="4913" ht="100.8">
      <c r="AZ4913" s="66" t="s">
        <v>29605</v>
      </c>
      <c r="BA4913" s="67" t="s">
        <v>29606</v>
      </c>
      <c r="BC4913" s="65" t="s">
        <v>29607</v>
      </c>
      <c r="BD4913" s="68" t="s">
        <v>29608</v>
      </c>
    </row>
    <row r="4914" ht="100.8">
      <c r="AZ4914" s="66" t="s">
        <v>29609</v>
      </c>
      <c r="BA4914" s="67" t="s">
        <v>29610</v>
      </c>
      <c r="BC4914" s="65" t="s">
        <v>29611</v>
      </c>
      <c r="BD4914" s="68" t="s">
        <v>29612</v>
      </c>
    </row>
    <row r="4915" ht="86.400000000000006">
      <c r="AZ4915" s="66" t="s">
        <v>29613</v>
      </c>
      <c r="BA4915" s="67" t="s">
        <v>29614</v>
      </c>
      <c r="BC4915" s="65" t="s">
        <v>29615</v>
      </c>
      <c r="BD4915" s="68" t="s">
        <v>29616</v>
      </c>
    </row>
    <row r="4916" ht="43.200000000000003">
      <c r="AZ4916" s="66" t="s">
        <v>29617</v>
      </c>
      <c r="BA4916" s="67" t="s">
        <v>29618</v>
      </c>
      <c r="BC4916" s="65" t="s">
        <v>29619</v>
      </c>
      <c r="BD4916" s="68" t="s">
        <v>29620</v>
      </c>
    </row>
    <row r="4917" ht="43.200000000000003">
      <c r="AZ4917" s="66" t="s">
        <v>29621</v>
      </c>
      <c r="BA4917" s="67" t="s">
        <v>29622</v>
      </c>
      <c r="BC4917" s="65" t="s">
        <v>29623</v>
      </c>
      <c r="BD4917" s="68" t="s">
        <v>29624</v>
      </c>
    </row>
    <row r="4918" ht="28.800000000000001">
      <c r="AZ4918" s="66" t="s">
        <v>29625</v>
      </c>
      <c r="BA4918" s="67" t="s">
        <v>29626</v>
      </c>
      <c r="BC4918" s="65" t="s">
        <v>29627</v>
      </c>
      <c r="BD4918" s="68" t="s">
        <v>29628</v>
      </c>
    </row>
    <row r="4919" ht="43.200000000000003">
      <c r="AZ4919" s="66" t="s">
        <v>29629</v>
      </c>
      <c r="BA4919" s="67" t="s">
        <v>29630</v>
      </c>
      <c r="BC4919" s="65" t="s">
        <v>29631</v>
      </c>
      <c r="BD4919" s="68" t="s">
        <v>29632</v>
      </c>
    </row>
    <row r="4920" ht="28.800000000000001">
      <c r="AZ4920" s="66" t="s">
        <v>29633</v>
      </c>
      <c r="BA4920" s="67" t="s">
        <v>29634</v>
      </c>
      <c r="BC4920" s="65" t="s">
        <v>29635</v>
      </c>
      <c r="BD4920" s="68" t="s">
        <v>29636</v>
      </c>
    </row>
    <row r="4921" ht="115.2">
      <c r="AZ4921" s="66" t="s">
        <v>29637</v>
      </c>
      <c r="BA4921" s="67" t="s">
        <v>29638</v>
      </c>
      <c r="BC4921" s="65" t="s">
        <v>29639</v>
      </c>
      <c r="BD4921" s="68" t="s">
        <v>29640</v>
      </c>
    </row>
    <row r="4922" ht="115.2">
      <c r="AZ4922" s="66" t="s">
        <v>29641</v>
      </c>
      <c r="BA4922" s="67" t="s">
        <v>29642</v>
      </c>
      <c r="BC4922" s="65" t="s">
        <v>29643</v>
      </c>
      <c r="BD4922" s="68" t="s">
        <v>29644</v>
      </c>
    </row>
    <row r="4923" ht="115.2">
      <c r="AZ4923" s="66" t="s">
        <v>29645</v>
      </c>
      <c r="BA4923" s="67" t="s">
        <v>29646</v>
      </c>
      <c r="BC4923" s="65" t="s">
        <v>29635</v>
      </c>
      <c r="BD4923" s="68" t="s">
        <v>29647</v>
      </c>
    </row>
    <row r="4924" ht="100.8">
      <c r="AZ4924" s="66" t="s">
        <v>29648</v>
      </c>
      <c r="BA4924" s="67" t="s">
        <v>29649</v>
      </c>
      <c r="BC4924" s="65" t="s">
        <v>29650</v>
      </c>
      <c r="BD4924" s="68" t="s">
        <v>29651</v>
      </c>
    </row>
    <row r="4925" ht="28.800000000000001">
      <c r="AZ4925" s="66" t="s">
        <v>29652</v>
      </c>
      <c r="BA4925" s="67" t="s">
        <v>29653</v>
      </c>
      <c r="BC4925" s="65" t="s">
        <v>29654</v>
      </c>
      <c r="BD4925" s="68" t="s">
        <v>29655</v>
      </c>
    </row>
    <row r="4926" ht="43.200000000000003">
      <c r="AZ4926" s="66" t="s">
        <v>29656</v>
      </c>
      <c r="BA4926" s="67" t="s">
        <v>29657</v>
      </c>
      <c r="BC4926" s="65" t="s">
        <v>29658</v>
      </c>
      <c r="BD4926" s="68" t="s">
        <v>29659</v>
      </c>
    </row>
    <row r="4927" ht="43.200000000000003">
      <c r="AZ4927" s="66" t="s">
        <v>29660</v>
      </c>
      <c r="BA4927" s="67" t="s">
        <v>29661</v>
      </c>
      <c r="BC4927" s="65" t="s">
        <v>29662</v>
      </c>
      <c r="BD4927" s="68" t="s">
        <v>29663</v>
      </c>
    </row>
    <row r="4928" ht="28.800000000000001">
      <c r="AZ4928" s="66" t="s">
        <v>29664</v>
      </c>
      <c r="BA4928" s="67" t="s">
        <v>29665</v>
      </c>
      <c r="BC4928" s="65" t="s">
        <v>29666</v>
      </c>
      <c r="BD4928" s="68" t="s">
        <v>29667</v>
      </c>
    </row>
    <row r="4929" ht="57.600000000000001">
      <c r="AZ4929" s="66" t="s">
        <v>29668</v>
      </c>
      <c r="BA4929" s="67" t="s">
        <v>29669</v>
      </c>
      <c r="BC4929" s="65" t="s">
        <v>29670</v>
      </c>
      <c r="BD4929" s="68" t="s">
        <v>29671</v>
      </c>
    </row>
    <row r="4930" ht="43.200000000000003">
      <c r="AZ4930" s="66" t="s">
        <v>29672</v>
      </c>
      <c r="BA4930" s="67" t="s">
        <v>29673</v>
      </c>
      <c r="BC4930" s="65" t="s">
        <v>29674</v>
      </c>
      <c r="BD4930" s="68" t="s">
        <v>29675</v>
      </c>
    </row>
    <row r="4931" ht="43.200000000000003">
      <c r="AZ4931" s="66" t="s">
        <v>29676</v>
      </c>
      <c r="BA4931" s="67" t="s">
        <v>29677</v>
      </c>
      <c r="BC4931" s="65" t="s">
        <v>29678</v>
      </c>
      <c r="BD4931" s="68" t="s">
        <v>29679</v>
      </c>
    </row>
    <row r="4932" ht="43.200000000000003">
      <c r="AZ4932" s="66" t="s">
        <v>29680</v>
      </c>
      <c r="BA4932" s="67" t="s">
        <v>29681</v>
      </c>
      <c r="BC4932" s="65" t="s">
        <v>29682</v>
      </c>
      <c r="BD4932" s="68" t="s">
        <v>29683</v>
      </c>
    </row>
    <row r="4933" ht="43.200000000000003">
      <c r="AZ4933" s="66" t="s">
        <v>29684</v>
      </c>
      <c r="BA4933" s="67" t="s">
        <v>29685</v>
      </c>
      <c r="BC4933" s="65" t="s">
        <v>29686</v>
      </c>
      <c r="BD4933" s="68" t="s">
        <v>29687</v>
      </c>
    </row>
    <row r="4934" ht="43.200000000000003">
      <c r="AZ4934" s="66" t="s">
        <v>29688</v>
      </c>
      <c r="BA4934" s="67" t="s">
        <v>29689</v>
      </c>
      <c r="BC4934" s="65" t="s">
        <v>29690</v>
      </c>
      <c r="BD4934" s="68" t="s">
        <v>29691</v>
      </c>
    </row>
    <row r="4935" ht="43.200000000000003">
      <c r="AZ4935" s="66" t="s">
        <v>29692</v>
      </c>
      <c r="BA4935" s="67" t="s">
        <v>29693</v>
      </c>
      <c r="BC4935" s="65" t="s">
        <v>29694</v>
      </c>
      <c r="BD4935" s="68" t="s">
        <v>29695</v>
      </c>
    </row>
    <row r="4936" ht="43.200000000000003">
      <c r="AZ4936" s="66" t="s">
        <v>29696</v>
      </c>
      <c r="BA4936" s="67" t="s">
        <v>29697</v>
      </c>
      <c r="BC4936" s="65" t="s">
        <v>29698</v>
      </c>
      <c r="BD4936" s="68" t="s">
        <v>29699</v>
      </c>
    </row>
    <row r="4937" ht="57.600000000000001">
      <c r="AZ4937" s="66" t="s">
        <v>29700</v>
      </c>
      <c r="BA4937" s="67" t="s">
        <v>29701</v>
      </c>
      <c r="BC4937" s="65" t="s">
        <v>29702</v>
      </c>
      <c r="BD4937" s="68" t="s">
        <v>29703</v>
      </c>
    </row>
    <row r="4938" ht="43.200000000000003">
      <c r="AZ4938" s="66" t="s">
        <v>29704</v>
      </c>
      <c r="BA4938" s="67" t="s">
        <v>29705</v>
      </c>
      <c r="BC4938" s="65" t="s">
        <v>29706</v>
      </c>
      <c r="BD4938" s="68" t="s">
        <v>29707</v>
      </c>
    </row>
    <row r="4939" ht="43.200000000000003">
      <c r="AZ4939" s="66" t="s">
        <v>29708</v>
      </c>
      <c r="BA4939" s="67" t="s">
        <v>29709</v>
      </c>
      <c r="BC4939" s="65" t="s">
        <v>29710</v>
      </c>
      <c r="BD4939" s="68" t="s">
        <v>29711</v>
      </c>
    </row>
    <row r="4940" ht="72">
      <c r="AZ4940" s="66" t="s">
        <v>29712</v>
      </c>
      <c r="BA4940" s="67" t="s">
        <v>29713</v>
      </c>
      <c r="BC4940" s="65" t="s">
        <v>29714</v>
      </c>
      <c r="BD4940" s="68" t="s">
        <v>29715</v>
      </c>
    </row>
    <row r="4941" ht="72">
      <c r="AZ4941" s="66" t="s">
        <v>29716</v>
      </c>
      <c r="BA4941" s="67" t="s">
        <v>29717</v>
      </c>
      <c r="BC4941" s="65" t="s">
        <v>29718</v>
      </c>
      <c r="BD4941" s="68" t="s">
        <v>29719</v>
      </c>
    </row>
    <row r="4942" ht="72">
      <c r="AZ4942" s="66" t="s">
        <v>29720</v>
      </c>
      <c r="BA4942" s="67" t="s">
        <v>29721</v>
      </c>
      <c r="BC4942" s="65" t="s">
        <v>29722</v>
      </c>
      <c r="BD4942" s="68" t="s">
        <v>29723</v>
      </c>
    </row>
    <row r="4943" ht="72">
      <c r="AZ4943" s="66" t="s">
        <v>29724</v>
      </c>
      <c r="BA4943" s="67" t="s">
        <v>29725</v>
      </c>
      <c r="BC4943" s="65" t="s">
        <v>29726</v>
      </c>
      <c r="BD4943" s="68" t="s">
        <v>29727</v>
      </c>
    </row>
    <row r="4944" ht="86.400000000000006">
      <c r="AZ4944" s="66" t="s">
        <v>29728</v>
      </c>
      <c r="BA4944" s="67" t="s">
        <v>29729</v>
      </c>
      <c r="BC4944" s="65" t="s">
        <v>29730</v>
      </c>
      <c r="BD4944" s="68" t="s">
        <v>29731</v>
      </c>
    </row>
    <row r="4945" ht="86.400000000000006">
      <c r="AZ4945" s="66" t="s">
        <v>29676</v>
      </c>
      <c r="BA4945" s="67" t="s">
        <v>29732</v>
      </c>
      <c r="BC4945" s="65" t="s">
        <v>29733</v>
      </c>
      <c r="BD4945" s="68" t="s">
        <v>29734</v>
      </c>
    </row>
    <row r="4946" ht="86.400000000000006">
      <c r="AZ4946" s="66" t="s">
        <v>29735</v>
      </c>
      <c r="BA4946" s="67" t="s">
        <v>29736</v>
      </c>
      <c r="BC4946" s="65" t="s">
        <v>29737</v>
      </c>
      <c r="BD4946" s="68" t="s">
        <v>29738</v>
      </c>
    </row>
    <row r="4947" ht="86.400000000000006">
      <c r="AZ4947" s="66" t="s">
        <v>29739</v>
      </c>
      <c r="BA4947" s="67" t="s">
        <v>29740</v>
      </c>
      <c r="BC4947" s="65" t="s">
        <v>29741</v>
      </c>
      <c r="BD4947" s="68" t="s">
        <v>29742</v>
      </c>
    </row>
    <row r="4948" ht="72">
      <c r="AZ4948" s="66" t="s">
        <v>29743</v>
      </c>
      <c r="BA4948" s="67" t="s">
        <v>29744</v>
      </c>
      <c r="BC4948" s="65" t="s">
        <v>29745</v>
      </c>
      <c r="BD4948" s="68" t="s">
        <v>29746</v>
      </c>
    </row>
    <row r="4949" ht="100.8">
      <c r="AZ4949" s="66" t="s">
        <v>29747</v>
      </c>
      <c r="BA4949" s="67" t="s">
        <v>29748</v>
      </c>
      <c r="BC4949" s="65" t="s">
        <v>29749</v>
      </c>
      <c r="BD4949" s="68" t="s">
        <v>29750</v>
      </c>
    </row>
    <row r="4950" ht="100.8">
      <c r="AZ4950" s="66" t="s">
        <v>29751</v>
      </c>
      <c r="BA4950" s="67" t="s">
        <v>29752</v>
      </c>
      <c r="BC4950" s="65" t="s">
        <v>29753</v>
      </c>
      <c r="BD4950" s="68" t="s">
        <v>29754</v>
      </c>
    </row>
    <row r="4951" ht="72">
      <c r="AZ4951" s="66" t="s">
        <v>29755</v>
      </c>
      <c r="BA4951" s="67" t="s">
        <v>29756</v>
      </c>
      <c r="BC4951" s="65" t="s">
        <v>29757</v>
      </c>
      <c r="BD4951" s="68" t="s">
        <v>29758</v>
      </c>
    </row>
    <row r="4952" ht="86.400000000000006">
      <c r="AZ4952" s="66" t="s">
        <v>29759</v>
      </c>
      <c r="BA4952" s="67" t="s">
        <v>29760</v>
      </c>
      <c r="BC4952" s="65" t="s">
        <v>29761</v>
      </c>
      <c r="BD4952" s="68" t="s">
        <v>29762</v>
      </c>
    </row>
    <row r="4953" ht="86.400000000000006">
      <c r="AZ4953" s="66" t="s">
        <v>29763</v>
      </c>
      <c r="BA4953" s="67" t="s">
        <v>29764</v>
      </c>
      <c r="BC4953" s="65" t="s">
        <v>29765</v>
      </c>
      <c r="BD4953" s="68" t="s">
        <v>29766</v>
      </c>
    </row>
    <row r="4954" ht="86.400000000000006">
      <c r="AZ4954" s="66" t="s">
        <v>29763</v>
      </c>
      <c r="BA4954" s="67" t="s">
        <v>29767</v>
      </c>
      <c r="BC4954" s="65" t="s">
        <v>29768</v>
      </c>
      <c r="BD4954" s="68" t="s">
        <v>29769</v>
      </c>
    </row>
    <row r="4955" ht="86.400000000000006">
      <c r="AZ4955" s="66" t="s">
        <v>29770</v>
      </c>
      <c r="BA4955" s="67" t="s">
        <v>29771</v>
      </c>
      <c r="BC4955" s="65" t="s">
        <v>29772</v>
      </c>
      <c r="BD4955" s="68" t="s">
        <v>29773</v>
      </c>
    </row>
    <row r="4956" ht="86.400000000000006">
      <c r="AZ4956" s="66" t="s">
        <v>29774</v>
      </c>
      <c r="BA4956" s="67" t="s">
        <v>29775</v>
      </c>
      <c r="BC4956" s="65" t="s">
        <v>29776</v>
      </c>
      <c r="BD4956" s="68" t="s">
        <v>29777</v>
      </c>
    </row>
    <row r="4957" ht="115.2">
      <c r="AZ4957" s="66" t="s">
        <v>29778</v>
      </c>
      <c r="BA4957" s="67" t="s">
        <v>29779</v>
      </c>
      <c r="BC4957" s="65" t="s">
        <v>29780</v>
      </c>
      <c r="BD4957" s="68" t="s">
        <v>29781</v>
      </c>
    </row>
    <row r="4958" ht="129.59999999999999">
      <c r="AZ4958" s="66" t="s">
        <v>29774</v>
      </c>
      <c r="BA4958" s="67" t="s">
        <v>29782</v>
      </c>
      <c r="BC4958" s="65" t="s">
        <v>29783</v>
      </c>
      <c r="BD4958" s="68" t="s">
        <v>29784</v>
      </c>
    </row>
    <row r="4959" ht="115.2">
      <c r="AZ4959" s="66" t="s">
        <v>29676</v>
      </c>
      <c r="BA4959" s="67" t="s">
        <v>29785</v>
      </c>
      <c r="BC4959" s="65" t="s">
        <v>29786</v>
      </c>
      <c r="BD4959" s="68" t="s">
        <v>29787</v>
      </c>
    </row>
    <row r="4960" ht="115.2">
      <c r="AZ4960" s="66" t="s">
        <v>29788</v>
      </c>
      <c r="BA4960" s="67" t="s">
        <v>29789</v>
      </c>
      <c r="BC4960" s="65" t="s">
        <v>29790</v>
      </c>
      <c r="BD4960" s="68" t="s">
        <v>29791</v>
      </c>
    </row>
    <row r="4961" ht="115.2">
      <c r="AZ4961" s="66" t="s">
        <v>29792</v>
      </c>
      <c r="BA4961" s="67" t="s">
        <v>29793</v>
      </c>
      <c r="BC4961" s="65" t="s">
        <v>29794</v>
      </c>
      <c r="BD4961" s="68" t="s">
        <v>29795</v>
      </c>
    </row>
    <row r="4962" ht="115.2">
      <c r="AZ4962" s="66" t="s">
        <v>29796</v>
      </c>
      <c r="BA4962" s="67" t="s">
        <v>29797</v>
      </c>
      <c r="BC4962" s="65" t="s">
        <v>29798</v>
      </c>
      <c r="BD4962" s="68" t="s">
        <v>29799</v>
      </c>
    </row>
    <row r="4963" ht="129.59999999999999">
      <c r="AZ4963" s="66" t="s">
        <v>29800</v>
      </c>
      <c r="BA4963" s="67" t="s">
        <v>29801</v>
      </c>
      <c r="BC4963" s="65" t="s">
        <v>29802</v>
      </c>
      <c r="BD4963" s="68" t="s">
        <v>29803</v>
      </c>
    </row>
    <row r="4964" ht="144">
      <c r="AZ4964" s="66" t="s">
        <v>29804</v>
      </c>
      <c r="BA4964" s="67" t="s">
        <v>29805</v>
      </c>
      <c r="BC4964" s="65" t="s">
        <v>29806</v>
      </c>
      <c r="BD4964" s="68" t="s">
        <v>29807</v>
      </c>
    </row>
    <row r="4965" ht="144">
      <c r="AZ4965" s="66" t="s">
        <v>29808</v>
      </c>
      <c r="BA4965" s="67" t="s">
        <v>29809</v>
      </c>
      <c r="BC4965" s="65" t="s">
        <v>29810</v>
      </c>
      <c r="BD4965" s="68" t="s">
        <v>29811</v>
      </c>
    </row>
    <row r="4966" ht="144">
      <c r="AZ4966" s="66" t="s">
        <v>29812</v>
      </c>
      <c r="BA4966" s="67" t="s">
        <v>29813</v>
      </c>
      <c r="BC4966" s="65" t="s">
        <v>29814</v>
      </c>
      <c r="BD4966" s="68" t="s">
        <v>29815</v>
      </c>
    </row>
    <row r="4967" ht="144">
      <c r="AZ4967" s="66" t="s">
        <v>29816</v>
      </c>
      <c r="BA4967" s="67" t="s">
        <v>29817</v>
      </c>
      <c r="BC4967" s="65" t="s">
        <v>29818</v>
      </c>
      <c r="BD4967" s="68" t="s">
        <v>29819</v>
      </c>
    </row>
    <row r="4968" ht="129.59999999999999">
      <c r="AZ4968" s="66" t="s">
        <v>29820</v>
      </c>
      <c r="BA4968" s="67" t="s">
        <v>29821</v>
      </c>
      <c r="BC4968" s="65" t="s">
        <v>29822</v>
      </c>
      <c r="BD4968" s="68" t="s">
        <v>29823</v>
      </c>
    </row>
    <row r="4969" ht="100.8">
      <c r="AZ4969" s="66" t="s">
        <v>29824</v>
      </c>
      <c r="BA4969" s="67" t="s">
        <v>29825</v>
      </c>
      <c r="BC4969" s="65" t="s">
        <v>29826</v>
      </c>
      <c r="BD4969" s="68" t="s">
        <v>29827</v>
      </c>
    </row>
    <row r="4970" ht="115.2">
      <c r="AZ4970" s="66" t="s">
        <v>29828</v>
      </c>
      <c r="BA4970" s="67" t="s">
        <v>29829</v>
      </c>
      <c r="BC4970" s="65" t="s">
        <v>29830</v>
      </c>
      <c r="BD4970" s="68" t="s">
        <v>29831</v>
      </c>
    </row>
    <row r="4971" ht="115.2">
      <c r="AZ4971" s="66" t="s">
        <v>29832</v>
      </c>
      <c r="BA4971" s="67" t="s">
        <v>29833</v>
      </c>
      <c r="BC4971" s="65" t="s">
        <v>29834</v>
      </c>
      <c r="BD4971" s="68" t="s">
        <v>29835</v>
      </c>
    </row>
    <row r="4972" ht="115.2">
      <c r="AZ4972" s="66" t="s">
        <v>29836</v>
      </c>
      <c r="BA4972" s="67" t="s">
        <v>29837</v>
      </c>
      <c r="BC4972" s="65" t="s">
        <v>29838</v>
      </c>
      <c r="BD4972" s="68" t="s">
        <v>29839</v>
      </c>
    </row>
    <row r="4973" ht="115.2">
      <c r="AZ4973" s="66" t="s">
        <v>29840</v>
      </c>
      <c r="BA4973" s="67" t="s">
        <v>29841</v>
      </c>
      <c r="BC4973" s="65" t="s">
        <v>29842</v>
      </c>
      <c r="BD4973" s="68" t="s">
        <v>29843</v>
      </c>
    </row>
    <row r="4974" ht="115.2">
      <c r="AZ4974" s="66" t="s">
        <v>29844</v>
      </c>
      <c r="BA4974" s="67" t="s">
        <v>29845</v>
      </c>
      <c r="BC4974" s="65" t="s">
        <v>29846</v>
      </c>
      <c r="BD4974" s="68" t="s">
        <v>29847</v>
      </c>
    </row>
    <row r="4975" ht="100.8">
      <c r="AZ4975" s="66" t="s">
        <v>29848</v>
      </c>
      <c r="BA4975" s="67" t="s">
        <v>29849</v>
      </c>
      <c r="BC4975" s="65" t="s">
        <v>29850</v>
      </c>
      <c r="BD4975" s="68" t="s">
        <v>29851</v>
      </c>
    </row>
    <row r="4976" ht="100.8">
      <c r="AZ4976" s="66" t="s">
        <v>29852</v>
      </c>
      <c r="BA4976" s="67" t="s">
        <v>29853</v>
      </c>
      <c r="BC4976" s="65" t="s">
        <v>29854</v>
      </c>
      <c r="BD4976" s="68" t="s">
        <v>29855</v>
      </c>
    </row>
    <row r="4977" ht="100.8">
      <c r="AZ4977" s="66" t="s">
        <v>29856</v>
      </c>
      <c r="BA4977" s="67" t="s">
        <v>29857</v>
      </c>
      <c r="BC4977" s="65" t="s">
        <v>29858</v>
      </c>
      <c r="BD4977" s="68" t="s">
        <v>29859</v>
      </c>
    </row>
    <row r="4978" ht="100.8">
      <c r="AZ4978" s="66" t="s">
        <v>29860</v>
      </c>
      <c r="BA4978" s="67" t="s">
        <v>29861</v>
      </c>
      <c r="BC4978" s="65" t="s">
        <v>29862</v>
      </c>
      <c r="BD4978" s="68" t="s">
        <v>29863</v>
      </c>
    </row>
    <row r="4979" ht="115.2">
      <c r="AZ4979" s="66" t="s">
        <v>29864</v>
      </c>
      <c r="BA4979" s="67" t="s">
        <v>29865</v>
      </c>
      <c r="BC4979" s="65" t="s">
        <v>29866</v>
      </c>
      <c r="BD4979" s="68" t="s">
        <v>29867</v>
      </c>
    </row>
    <row r="4980" ht="115.2">
      <c r="AZ4980" s="66" t="s">
        <v>29868</v>
      </c>
      <c r="BA4980" s="67" t="s">
        <v>29869</v>
      </c>
      <c r="BC4980" s="65" t="s">
        <v>29870</v>
      </c>
      <c r="BD4980" s="68" t="s">
        <v>29871</v>
      </c>
    </row>
    <row r="4981" ht="100.8">
      <c r="AZ4981" s="66" t="s">
        <v>29872</v>
      </c>
      <c r="BA4981" s="67" t="s">
        <v>29873</v>
      </c>
      <c r="BC4981" s="65" t="s">
        <v>29874</v>
      </c>
      <c r="BD4981" s="68" t="s">
        <v>29875</v>
      </c>
    </row>
    <row r="4982" ht="129.59999999999999">
      <c r="AZ4982" s="66" t="s">
        <v>29876</v>
      </c>
      <c r="BA4982" s="67" t="s">
        <v>29877</v>
      </c>
      <c r="BC4982" s="65" t="s">
        <v>29878</v>
      </c>
      <c r="BD4982" s="68" t="s">
        <v>29879</v>
      </c>
    </row>
    <row r="4983" ht="115.2">
      <c r="AZ4983" s="66" t="s">
        <v>29880</v>
      </c>
      <c r="BA4983" s="67" t="s">
        <v>29881</v>
      </c>
      <c r="BC4983" s="65" t="s">
        <v>29882</v>
      </c>
      <c r="BD4983" s="68" t="s">
        <v>29883</v>
      </c>
    </row>
    <row r="4984" ht="115.2">
      <c r="AZ4984" s="66" t="s">
        <v>29884</v>
      </c>
      <c r="BA4984" s="67" t="s">
        <v>29885</v>
      </c>
      <c r="BC4984" s="65" t="s">
        <v>29886</v>
      </c>
      <c r="BD4984" s="68" t="s">
        <v>29887</v>
      </c>
    </row>
    <row r="4985" ht="115.2">
      <c r="AZ4985" s="66" t="s">
        <v>29888</v>
      </c>
      <c r="BA4985" s="67" t="s">
        <v>29889</v>
      </c>
      <c r="BC4985" s="65" t="s">
        <v>29890</v>
      </c>
      <c r="BD4985" s="68" t="s">
        <v>29891</v>
      </c>
    </row>
    <row r="4986" ht="115.2">
      <c r="AZ4986" s="66" t="s">
        <v>29892</v>
      </c>
      <c r="BA4986" s="67" t="s">
        <v>29893</v>
      </c>
      <c r="BC4986" s="65" t="s">
        <v>29894</v>
      </c>
      <c r="BD4986" s="68" t="s">
        <v>29895</v>
      </c>
    </row>
    <row r="4987" ht="100.8">
      <c r="AZ4987" s="66" t="s">
        <v>29896</v>
      </c>
      <c r="BA4987" s="67" t="s">
        <v>29897</v>
      </c>
      <c r="BC4987" s="65" t="s">
        <v>29898</v>
      </c>
      <c r="BD4987" s="68" t="s">
        <v>29899</v>
      </c>
    </row>
    <row r="4988" ht="115.2">
      <c r="AZ4988" s="66" t="s">
        <v>29900</v>
      </c>
      <c r="BA4988" s="67" t="s">
        <v>29901</v>
      </c>
      <c r="BC4988" s="65" t="s">
        <v>29902</v>
      </c>
      <c r="BD4988" s="68" t="s">
        <v>29903</v>
      </c>
    </row>
    <row r="4989" ht="115.2">
      <c r="AZ4989" s="66" t="s">
        <v>29904</v>
      </c>
      <c r="BA4989" s="67" t="s">
        <v>29905</v>
      </c>
      <c r="BC4989" s="65" t="s">
        <v>29906</v>
      </c>
      <c r="BD4989" s="68" t="s">
        <v>29907</v>
      </c>
    </row>
    <row r="4990" ht="115.2">
      <c r="AZ4990" s="66" t="s">
        <v>29908</v>
      </c>
      <c r="BA4990" s="67" t="s">
        <v>29909</v>
      </c>
      <c r="BC4990" s="65" t="s">
        <v>29910</v>
      </c>
      <c r="BD4990" s="68" t="s">
        <v>29911</v>
      </c>
    </row>
    <row r="4991" ht="115.2">
      <c r="AZ4991" s="66" t="s">
        <v>29912</v>
      </c>
      <c r="BA4991" s="67" t="s">
        <v>29913</v>
      </c>
      <c r="BC4991" s="65" t="s">
        <v>29914</v>
      </c>
      <c r="BD4991" s="68" t="s">
        <v>29915</v>
      </c>
    </row>
    <row r="4992" ht="115.2">
      <c r="AZ4992" s="66" t="s">
        <v>29916</v>
      </c>
      <c r="BA4992" s="67" t="s">
        <v>29917</v>
      </c>
      <c r="BC4992" s="65" t="s">
        <v>29918</v>
      </c>
      <c r="BD4992" s="68" t="s">
        <v>29919</v>
      </c>
    </row>
    <row r="4993" ht="100.8">
      <c r="AZ4993" s="66" t="s">
        <v>29920</v>
      </c>
      <c r="BA4993" s="67" t="s">
        <v>29921</v>
      </c>
      <c r="BC4993" s="65" t="s">
        <v>29922</v>
      </c>
      <c r="BD4993" s="68" t="s">
        <v>29923</v>
      </c>
    </row>
    <row r="4994" ht="129.59999999999999">
      <c r="AZ4994" s="66" t="s">
        <v>29924</v>
      </c>
      <c r="BA4994" s="67" t="s">
        <v>29925</v>
      </c>
      <c r="BC4994" s="65" t="s">
        <v>29926</v>
      </c>
      <c r="BD4994" s="68" t="s">
        <v>29927</v>
      </c>
    </row>
    <row r="4995" ht="115.2">
      <c r="AZ4995" s="66" t="s">
        <v>29928</v>
      </c>
      <c r="BA4995" s="67" t="s">
        <v>29929</v>
      </c>
      <c r="BC4995" s="65" t="s">
        <v>29930</v>
      </c>
      <c r="BD4995" s="68" t="s">
        <v>29931</v>
      </c>
    </row>
    <row r="4996" ht="115.2">
      <c r="AZ4996" s="66" t="s">
        <v>29932</v>
      </c>
      <c r="BA4996" s="67" t="s">
        <v>29933</v>
      </c>
      <c r="BC4996" s="65" t="s">
        <v>29934</v>
      </c>
      <c r="BD4996" s="68" t="s">
        <v>29935</v>
      </c>
    </row>
    <row r="4997" ht="115.2">
      <c r="AZ4997" s="66" t="s">
        <v>29936</v>
      </c>
      <c r="BA4997" s="67" t="s">
        <v>29937</v>
      </c>
      <c r="BC4997" s="65" t="s">
        <v>29938</v>
      </c>
      <c r="BD4997" s="68" t="s">
        <v>29939</v>
      </c>
    </row>
    <row r="4998" ht="115.2">
      <c r="AZ4998" s="66" t="s">
        <v>29940</v>
      </c>
      <c r="BA4998" s="67" t="s">
        <v>29941</v>
      </c>
      <c r="BC4998" s="65" t="s">
        <v>29942</v>
      </c>
      <c r="BD4998" s="68" t="s">
        <v>29943</v>
      </c>
    </row>
    <row r="4999" ht="100.8">
      <c r="AZ4999" s="66" t="s">
        <v>29944</v>
      </c>
      <c r="BA4999" s="67" t="s">
        <v>29945</v>
      </c>
      <c r="BC4999" s="65" t="s">
        <v>29946</v>
      </c>
      <c r="BD4999" s="68" t="s">
        <v>29947</v>
      </c>
    </row>
    <row r="5000" ht="129.59999999999999">
      <c r="AZ5000" s="66" t="s">
        <v>29948</v>
      </c>
      <c r="BA5000" s="67" t="s">
        <v>29949</v>
      </c>
      <c r="BC5000" s="65" t="s">
        <v>29950</v>
      </c>
      <c r="BD5000" s="68" t="s">
        <v>29951</v>
      </c>
    </row>
    <row r="5001" ht="115.2">
      <c r="AZ5001" s="66" t="s">
        <v>29952</v>
      </c>
      <c r="BA5001" s="67" t="s">
        <v>29953</v>
      </c>
      <c r="BC5001" s="65" t="s">
        <v>29954</v>
      </c>
      <c r="BD5001" s="68" t="s">
        <v>29955</v>
      </c>
    </row>
    <row r="5002" ht="129.59999999999999">
      <c r="AZ5002" s="66" t="s">
        <v>29956</v>
      </c>
      <c r="BA5002" s="67" t="s">
        <v>29957</v>
      </c>
      <c r="BC5002" s="65" t="s">
        <v>29958</v>
      </c>
      <c r="BD5002" s="68" t="s">
        <v>29959</v>
      </c>
    </row>
    <row r="5003" ht="115.2">
      <c r="AZ5003" s="66" t="s">
        <v>29960</v>
      </c>
      <c r="BA5003" s="67" t="s">
        <v>29961</v>
      </c>
      <c r="BC5003" s="65" t="s">
        <v>29962</v>
      </c>
      <c r="BD5003" s="68" t="s">
        <v>29963</v>
      </c>
    </row>
    <row r="5004" ht="115.2">
      <c r="AZ5004" s="66" t="s">
        <v>29964</v>
      </c>
      <c r="BA5004" s="67" t="s">
        <v>29965</v>
      </c>
      <c r="BC5004" s="65" t="s">
        <v>29966</v>
      </c>
      <c r="BD5004" s="68" t="s">
        <v>29967</v>
      </c>
    </row>
    <row r="5005" ht="86.400000000000006">
      <c r="AZ5005" s="66" t="s">
        <v>29968</v>
      </c>
      <c r="BA5005" s="67" t="s">
        <v>29969</v>
      </c>
      <c r="BC5005" s="65" t="s">
        <v>29970</v>
      </c>
      <c r="BD5005" s="68" t="s">
        <v>29971</v>
      </c>
    </row>
    <row r="5006" ht="100.8">
      <c r="AZ5006" s="66" t="s">
        <v>29972</v>
      </c>
      <c r="BA5006" s="67" t="s">
        <v>29973</v>
      </c>
      <c r="BC5006" s="65" t="s">
        <v>29974</v>
      </c>
      <c r="BD5006" s="68" t="s">
        <v>29975</v>
      </c>
    </row>
    <row r="5007" ht="100.8">
      <c r="AZ5007" s="66" t="s">
        <v>29976</v>
      </c>
      <c r="BA5007" s="67" t="s">
        <v>29977</v>
      </c>
      <c r="BC5007" s="65" t="s">
        <v>29978</v>
      </c>
      <c r="BD5007" s="68" t="s">
        <v>29979</v>
      </c>
    </row>
    <row r="5008" ht="100.8">
      <c r="AZ5008" s="66" t="s">
        <v>29980</v>
      </c>
      <c r="BA5008" s="67" t="s">
        <v>29981</v>
      </c>
      <c r="BC5008" s="65" t="s">
        <v>29982</v>
      </c>
      <c r="BD5008" s="68" t="s">
        <v>29983</v>
      </c>
    </row>
    <row r="5009" ht="100.8">
      <c r="AZ5009" s="66" t="s">
        <v>29984</v>
      </c>
      <c r="BA5009" s="67" t="s">
        <v>29985</v>
      </c>
      <c r="BC5009" s="65" t="s">
        <v>29986</v>
      </c>
      <c r="BD5009" s="68" t="s">
        <v>29987</v>
      </c>
    </row>
    <row r="5010" ht="100.8">
      <c r="AZ5010" s="66" t="s">
        <v>29988</v>
      </c>
      <c r="BA5010" s="67" t="s">
        <v>29989</v>
      </c>
      <c r="BC5010" s="65" t="s">
        <v>29990</v>
      </c>
      <c r="BD5010" s="68" t="s">
        <v>29991</v>
      </c>
    </row>
    <row r="5011" ht="115.2">
      <c r="AZ5011" s="66" t="s">
        <v>29992</v>
      </c>
      <c r="BA5011" s="67" t="s">
        <v>29993</v>
      </c>
      <c r="BC5011" s="65" t="s">
        <v>29994</v>
      </c>
      <c r="BD5011" s="68" t="s">
        <v>29995</v>
      </c>
    </row>
    <row r="5012" ht="115.2">
      <c r="AZ5012" s="66" t="s">
        <v>29996</v>
      </c>
      <c r="BA5012" s="67" t="s">
        <v>29997</v>
      </c>
      <c r="BC5012" s="65" t="s">
        <v>29998</v>
      </c>
      <c r="BD5012" s="68" t="s">
        <v>29999</v>
      </c>
    </row>
    <row r="5013" ht="115.2">
      <c r="AZ5013" s="66" t="s">
        <v>30000</v>
      </c>
      <c r="BA5013" s="67" t="s">
        <v>30001</v>
      </c>
      <c r="BC5013" s="65" t="s">
        <v>30002</v>
      </c>
      <c r="BD5013" s="68" t="s">
        <v>30003</v>
      </c>
    </row>
    <row r="5014" ht="115.2">
      <c r="AZ5014" s="66" t="s">
        <v>30004</v>
      </c>
      <c r="BA5014" s="67" t="s">
        <v>30005</v>
      </c>
      <c r="BC5014" s="65" t="s">
        <v>30006</v>
      </c>
      <c r="BD5014" s="68" t="s">
        <v>30007</v>
      </c>
    </row>
    <row r="5015" ht="115.2">
      <c r="AZ5015" s="66" t="s">
        <v>30008</v>
      </c>
      <c r="BA5015" s="67" t="s">
        <v>30009</v>
      </c>
      <c r="BC5015" s="65" t="s">
        <v>30010</v>
      </c>
      <c r="BD5015" s="68" t="s">
        <v>30011</v>
      </c>
    </row>
    <row r="5016" ht="115.2">
      <c r="AZ5016" s="66" t="s">
        <v>30012</v>
      </c>
      <c r="BA5016" s="67" t="s">
        <v>30013</v>
      </c>
      <c r="BC5016" s="65" t="s">
        <v>30014</v>
      </c>
      <c r="BD5016" s="68" t="s">
        <v>30015</v>
      </c>
    </row>
    <row r="5017" ht="115.2">
      <c r="AZ5017" s="66" t="s">
        <v>30016</v>
      </c>
      <c r="BA5017" s="67" t="s">
        <v>30017</v>
      </c>
      <c r="BC5017" s="65" t="s">
        <v>30018</v>
      </c>
      <c r="BD5017" s="68" t="s">
        <v>30019</v>
      </c>
    </row>
    <row r="5018" ht="100.8">
      <c r="AZ5018" s="66" t="s">
        <v>30020</v>
      </c>
      <c r="BA5018" s="67" t="s">
        <v>30021</v>
      </c>
      <c r="BC5018" s="65" t="s">
        <v>30022</v>
      </c>
      <c r="BD5018" s="68" t="s">
        <v>30023</v>
      </c>
    </row>
    <row r="5019" ht="115.2">
      <c r="AZ5019" s="66" t="s">
        <v>30024</v>
      </c>
      <c r="BA5019" s="67" t="s">
        <v>30025</v>
      </c>
      <c r="BC5019" s="65" t="s">
        <v>30026</v>
      </c>
      <c r="BD5019" s="68" t="s">
        <v>30027</v>
      </c>
    </row>
    <row r="5020" ht="100.8">
      <c r="AZ5020" s="66" t="s">
        <v>30028</v>
      </c>
      <c r="BA5020" s="67" t="s">
        <v>30029</v>
      </c>
      <c r="BC5020" s="65" t="s">
        <v>30030</v>
      </c>
      <c r="BD5020" s="68" t="s">
        <v>30031</v>
      </c>
    </row>
    <row r="5021" ht="100.8">
      <c r="AZ5021" s="66" t="s">
        <v>30032</v>
      </c>
      <c r="BA5021" s="67" t="s">
        <v>30033</v>
      </c>
      <c r="BC5021" s="65" t="s">
        <v>30034</v>
      </c>
      <c r="BD5021" s="68" t="s">
        <v>30035</v>
      </c>
    </row>
    <row r="5022" ht="144">
      <c r="AZ5022" s="66" t="s">
        <v>30036</v>
      </c>
      <c r="BA5022" s="67" t="s">
        <v>30037</v>
      </c>
      <c r="BC5022" s="65" t="s">
        <v>30038</v>
      </c>
      <c r="BD5022" s="68" t="s">
        <v>30039</v>
      </c>
    </row>
    <row r="5023" ht="144">
      <c r="AZ5023" s="66" t="s">
        <v>30040</v>
      </c>
      <c r="BA5023" s="67" t="s">
        <v>30041</v>
      </c>
      <c r="BC5023" s="65" t="s">
        <v>30042</v>
      </c>
      <c r="BD5023" s="68" t="s">
        <v>30043</v>
      </c>
    </row>
    <row r="5024" ht="115.2">
      <c r="AZ5024" s="66" t="s">
        <v>30044</v>
      </c>
      <c r="BA5024" s="67" t="s">
        <v>30045</v>
      </c>
      <c r="BC5024" s="65" t="s">
        <v>30046</v>
      </c>
      <c r="BD5024" s="68" t="s">
        <v>30047</v>
      </c>
    </row>
    <row r="5025" ht="100.8">
      <c r="AZ5025" s="66" t="s">
        <v>30048</v>
      </c>
      <c r="BA5025" s="67" t="s">
        <v>30049</v>
      </c>
      <c r="BC5025" s="65" t="s">
        <v>30050</v>
      </c>
      <c r="BD5025" s="68" t="s">
        <v>30051</v>
      </c>
    </row>
    <row r="5026" ht="144">
      <c r="AZ5026" s="66" t="s">
        <v>30052</v>
      </c>
      <c r="BA5026" s="67" t="s">
        <v>30053</v>
      </c>
      <c r="BC5026" s="65" t="s">
        <v>30054</v>
      </c>
      <c r="BD5026" s="68" t="s">
        <v>30055</v>
      </c>
    </row>
    <row r="5027" ht="144">
      <c r="AZ5027" s="66" t="s">
        <v>30056</v>
      </c>
      <c r="BA5027" s="67" t="s">
        <v>30057</v>
      </c>
      <c r="BC5027" s="65" t="s">
        <v>30058</v>
      </c>
      <c r="BD5027" s="68" t="s">
        <v>30059</v>
      </c>
    </row>
    <row r="5028" ht="144">
      <c r="AZ5028" s="66" t="s">
        <v>30060</v>
      </c>
      <c r="BA5028" s="67" t="s">
        <v>30061</v>
      </c>
      <c r="BC5028" s="65" t="s">
        <v>30062</v>
      </c>
      <c r="BD5028" s="68" t="s">
        <v>30063</v>
      </c>
    </row>
    <row r="5029" ht="144">
      <c r="AZ5029" s="66" t="s">
        <v>30064</v>
      </c>
      <c r="BA5029" s="67" t="s">
        <v>30065</v>
      </c>
      <c r="BC5029" s="65" t="s">
        <v>30066</v>
      </c>
      <c r="BD5029" s="68" t="s">
        <v>30067</v>
      </c>
    </row>
    <row r="5030" ht="129.59999999999999">
      <c r="AZ5030" s="66" t="s">
        <v>30068</v>
      </c>
      <c r="BA5030" s="67" t="s">
        <v>30069</v>
      </c>
      <c r="BC5030" s="65" t="s">
        <v>30070</v>
      </c>
      <c r="BD5030" s="68" t="s">
        <v>30071</v>
      </c>
    </row>
    <row r="5031" ht="129.59999999999999">
      <c r="AZ5031" s="66" t="s">
        <v>30072</v>
      </c>
      <c r="BA5031" s="67" t="s">
        <v>30073</v>
      </c>
      <c r="BC5031" s="65" t="s">
        <v>30074</v>
      </c>
      <c r="BD5031" s="68" t="s">
        <v>30075</v>
      </c>
    </row>
    <row r="5032" ht="115.2">
      <c r="AZ5032" s="66" t="s">
        <v>30076</v>
      </c>
      <c r="BA5032" s="67" t="s">
        <v>30077</v>
      </c>
      <c r="BC5032" s="65" t="s">
        <v>30078</v>
      </c>
      <c r="BD5032" s="68" t="s">
        <v>30079</v>
      </c>
    </row>
    <row r="5033" ht="115.2">
      <c r="AZ5033" s="66" t="s">
        <v>30080</v>
      </c>
      <c r="BA5033" s="67" t="s">
        <v>30081</v>
      </c>
      <c r="BC5033" s="65" t="s">
        <v>30082</v>
      </c>
      <c r="BD5033" s="68" t="s">
        <v>30083</v>
      </c>
    </row>
    <row r="5034" ht="100.8">
      <c r="AZ5034" s="66" t="s">
        <v>30084</v>
      </c>
      <c r="BA5034" s="67" t="s">
        <v>30085</v>
      </c>
      <c r="BC5034" s="65" t="s">
        <v>30086</v>
      </c>
      <c r="BD5034" s="68" t="s">
        <v>30087</v>
      </c>
    </row>
    <row r="5035" ht="100.8">
      <c r="AZ5035" s="66" t="s">
        <v>30088</v>
      </c>
      <c r="BA5035" s="67" t="s">
        <v>30089</v>
      </c>
      <c r="BC5035" s="65" t="s">
        <v>30090</v>
      </c>
      <c r="BD5035" s="68" t="s">
        <v>30091</v>
      </c>
    </row>
    <row r="5036" ht="100.8">
      <c r="AZ5036" s="66" t="s">
        <v>30092</v>
      </c>
      <c r="BA5036" s="67" t="s">
        <v>30093</v>
      </c>
      <c r="BC5036" s="65" t="s">
        <v>30094</v>
      </c>
      <c r="BD5036" s="68" t="s">
        <v>30095</v>
      </c>
    </row>
    <row r="5037" ht="100.8">
      <c r="AZ5037" s="66" t="s">
        <v>30096</v>
      </c>
      <c r="BA5037" s="67" t="s">
        <v>30097</v>
      </c>
      <c r="BC5037" s="65" t="s">
        <v>30098</v>
      </c>
      <c r="BD5037" s="68" t="s">
        <v>30099</v>
      </c>
    </row>
    <row r="5038" ht="100.8">
      <c r="AZ5038" s="66" t="s">
        <v>30100</v>
      </c>
      <c r="BA5038" s="67" t="s">
        <v>30101</v>
      </c>
      <c r="BC5038" s="65" t="s">
        <v>30102</v>
      </c>
      <c r="BD5038" s="68" t="s">
        <v>30103</v>
      </c>
    </row>
    <row r="5039" ht="100.8">
      <c r="AZ5039" s="66" t="s">
        <v>30104</v>
      </c>
      <c r="BA5039" s="67" t="s">
        <v>30105</v>
      </c>
      <c r="BC5039" s="65" t="s">
        <v>30106</v>
      </c>
      <c r="BD5039" s="68" t="s">
        <v>30107</v>
      </c>
    </row>
    <row r="5040" ht="115.2">
      <c r="AZ5040" s="66" t="s">
        <v>30108</v>
      </c>
      <c r="BA5040" s="67" t="s">
        <v>30109</v>
      </c>
      <c r="BC5040" s="65" t="s">
        <v>30110</v>
      </c>
      <c r="BD5040" s="68" t="s">
        <v>30111</v>
      </c>
    </row>
    <row r="5041" ht="100.8">
      <c r="AZ5041" s="66" t="s">
        <v>30112</v>
      </c>
      <c r="BA5041" s="67" t="s">
        <v>30113</v>
      </c>
      <c r="BC5041" s="65" t="s">
        <v>30114</v>
      </c>
      <c r="BD5041" s="68" t="s">
        <v>30115</v>
      </c>
    </row>
    <row r="5042" ht="100.8">
      <c r="AZ5042" s="66" t="s">
        <v>30116</v>
      </c>
      <c r="BA5042" s="67" t="s">
        <v>30117</v>
      </c>
      <c r="BC5042" s="65" t="s">
        <v>30118</v>
      </c>
      <c r="BD5042" s="68" t="s">
        <v>30119</v>
      </c>
    </row>
    <row r="5043" ht="100.8">
      <c r="AZ5043" s="66" t="s">
        <v>30120</v>
      </c>
      <c r="BA5043" s="67" t="s">
        <v>30121</v>
      </c>
      <c r="BC5043" s="65" t="s">
        <v>30122</v>
      </c>
      <c r="BD5043" s="68" t="s">
        <v>30123</v>
      </c>
    </row>
    <row r="5044" ht="100.8">
      <c r="AZ5044" s="66" t="s">
        <v>30124</v>
      </c>
      <c r="BA5044" s="67" t="s">
        <v>30125</v>
      </c>
      <c r="BC5044" s="65" t="s">
        <v>30126</v>
      </c>
      <c r="BD5044" s="68" t="s">
        <v>30127</v>
      </c>
    </row>
    <row r="5045" ht="100.8">
      <c r="AZ5045" s="66" t="s">
        <v>30128</v>
      </c>
      <c r="BA5045" s="67" t="s">
        <v>30129</v>
      </c>
      <c r="BC5045" s="65" t="s">
        <v>30130</v>
      </c>
      <c r="BD5045" s="68" t="s">
        <v>30131</v>
      </c>
    </row>
    <row r="5046" ht="100.8">
      <c r="AZ5046" s="66" t="s">
        <v>30132</v>
      </c>
      <c r="BA5046" s="67" t="s">
        <v>30133</v>
      </c>
      <c r="BC5046" s="65" t="s">
        <v>30134</v>
      </c>
      <c r="BD5046" s="68" t="s">
        <v>30135</v>
      </c>
    </row>
    <row r="5047" ht="100.8">
      <c r="AZ5047" s="66" t="s">
        <v>30136</v>
      </c>
      <c r="BA5047" s="67" t="s">
        <v>30137</v>
      </c>
      <c r="BC5047" s="65" t="s">
        <v>30138</v>
      </c>
      <c r="BD5047" s="68" t="s">
        <v>30139</v>
      </c>
    </row>
    <row r="5048" ht="100.8">
      <c r="AZ5048" s="66" t="s">
        <v>30140</v>
      </c>
      <c r="BA5048" s="67" t="s">
        <v>30141</v>
      </c>
      <c r="BC5048" s="65" t="s">
        <v>30142</v>
      </c>
      <c r="BD5048" s="68" t="s">
        <v>30143</v>
      </c>
    </row>
    <row r="5049" ht="100.8">
      <c r="AZ5049" s="66" t="s">
        <v>30144</v>
      </c>
      <c r="BA5049" s="67" t="s">
        <v>30145</v>
      </c>
      <c r="BC5049" s="65" t="s">
        <v>30146</v>
      </c>
      <c r="BD5049" s="68" t="s">
        <v>30147</v>
      </c>
    </row>
    <row r="5050" ht="100.8">
      <c r="AZ5050" s="66" t="s">
        <v>30148</v>
      </c>
      <c r="BA5050" s="67" t="s">
        <v>30149</v>
      </c>
      <c r="BC5050" s="65" t="s">
        <v>30150</v>
      </c>
      <c r="BD5050" s="68" t="s">
        <v>30151</v>
      </c>
    </row>
    <row r="5051" ht="100.8">
      <c r="AZ5051" s="66" t="s">
        <v>30152</v>
      </c>
      <c r="BA5051" s="67" t="s">
        <v>30153</v>
      </c>
      <c r="BC5051" s="65" t="s">
        <v>30154</v>
      </c>
      <c r="BD5051" s="68" t="s">
        <v>30155</v>
      </c>
    </row>
    <row r="5052" ht="100.8">
      <c r="AZ5052" s="66" t="s">
        <v>30156</v>
      </c>
      <c r="BA5052" s="67" t="s">
        <v>30157</v>
      </c>
      <c r="BC5052" s="65" t="s">
        <v>30158</v>
      </c>
      <c r="BD5052" s="68" t="s">
        <v>30159</v>
      </c>
    </row>
    <row r="5053" ht="100.8">
      <c r="AZ5053" s="66" t="s">
        <v>30160</v>
      </c>
      <c r="BA5053" s="67" t="s">
        <v>30161</v>
      </c>
      <c r="BC5053" s="65" t="s">
        <v>30162</v>
      </c>
      <c r="BD5053" s="68" t="s">
        <v>30163</v>
      </c>
    </row>
    <row r="5054" ht="100.8">
      <c r="AZ5054" s="66" t="s">
        <v>30164</v>
      </c>
      <c r="BA5054" s="67" t="s">
        <v>30165</v>
      </c>
      <c r="BC5054" s="65" t="s">
        <v>30166</v>
      </c>
      <c r="BD5054" s="68" t="s">
        <v>30167</v>
      </c>
    </row>
    <row r="5055" ht="100.8">
      <c r="AZ5055" s="66" t="s">
        <v>30168</v>
      </c>
      <c r="BA5055" s="67" t="s">
        <v>30169</v>
      </c>
      <c r="BC5055" s="65" t="s">
        <v>30170</v>
      </c>
      <c r="BD5055" s="68" t="s">
        <v>30171</v>
      </c>
    </row>
    <row r="5056" ht="100.8">
      <c r="AZ5056" s="66" t="s">
        <v>30172</v>
      </c>
      <c r="BA5056" s="67" t="s">
        <v>30173</v>
      </c>
      <c r="BC5056" s="65" t="s">
        <v>30174</v>
      </c>
      <c r="BD5056" s="68" t="s">
        <v>30175</v>
      </c>
    </row>
    <row r="5057" ht="100.8">
      <c r="AZ5057" s="66" t="s">
        <v>30176</v>
      </c>
      <c r="BA5057" s="67" t="s">
        <v>30177</v>
      </c>
      <c r="BC5057" s="65" t="s">
        <v>30178</v>
      </c>
      <c r="BD5057" s="68" t="s">
        <v>30179</v>
      </c>
    </row>
    <row r="5058" ht="100.8">
      <c r="AZ5058" s="66" t="s">
        <v>30180</v>
      </c>
      <c r="BA5058" s="67" t="s">
        <v>30181</v>
      </c>
      <c r="BC5058" s="65" t="s">
        <v>30178</v>
      </c>
      <c r="BD5058" s="68" t="s">
        <v>30182</v>
      </c>
    </row>
    <row r="5059" ht="100.8">
      <c r="AZ5059" s="66" t="s">
        <v>30183</v>
      </c>
      <c r="BA5059" s="67" t="s">
        <v>30184</v>
      </c>
      <c r="BC5059" s="65" t="s">
        <v>30185</v>
      </c>
      <c r="BD5059" s="68" t="s">
        <v>30186</v>
      </c>
    </row>
    <row r="5060" ht="100.8">
      <c r="AZ5060" s="66" t="s">
        <v>30187</v>
      </c>
      <c r="BA5060" s="67" t="s">
        <v>30188</v>
      </c>
      <c r="BC5060" s="65" t="s">
        <v>30189</v>
      </c>
      <c r="BD5060" s="68" t="s">
        <v>30190</v>
      </c>
    </row>
    <row r="5061" ht="100.8">
      <c r="AZ5061" s="66" t="s">
        <v>30191</v>
      </c>
      <c r="BA5061" s="67" t="s">
        <v>30192</v>
      </c>
      <c r="BC5061" s="65" t="s">
        <v>30193</v>
      </c>
      <c r="BD5061" s="68" t="s">
        <v>30194</v>
      </c>
    </row>
    <row r="5062" ht="100.8">
      <c r="AZ5062" s="66" t="s">
        <v>30195</v>
      </c>
      <c r="BA5062" s="67" t="s">
        <v>30196</v>
      </c>
      <c r="BC5062" s="65" t="s">
        <v>30197</v>
      </c>
      <c r="BD5062" s="68" t="s">
        <v>30198</v>
      </c>
    </row>
    <row r="5063" ht="100.8">
      <c r="AZ5063" s="66" t="s">
        <v>30199</v>
      </c>
      <c r="BA5063" s="67" t="s">
        <v>30200</v>
      </c>
      <c r="BC5063" s="65" t="s">
        <v>30201</v>
      </c>
      <c r="BD5063" s="68" t="s">
        <v>30202</v>
      </c>
    </row>
    <row r="5064" ht="100.8">
      <c r="AZ5064" s="66" t="s">
        <v>30203</v>
      </c>
      <c r="BA5064" s="67" t="s">
        <v>30204</v>
      </c>
      <c r="BC5064" s="65" t="s">
        <v>30205</v>
      </c>
      <c r="BD5064" s="68" t="s">
        <v>30206</v>
      </c>
    </row>
    <row r="5065" ht="100.8">
      <c r="AZ5065" s="66" t="s">
        <v>30207</v>
      </c>
      <c r="BA5065" s="67" t="s">
        <v>30208</v>
      </c>
      <c r="BC5065" s="65" t="s">
        <v>30201</v>
      </c>
      <c r="BD5065" s="68" t="s">
        <v>30209</v>
      </c>
    </row>
    <row r="5066" ht="100.8">
      <c r="AZ5066" s="66" t="s">
        <v>30210</v>
      </c>
      <c r="BA5066" s="67" t="s">
        <v>30211</v>
      </c>
      <c r="BC5066" s="65" t="s">
        <v>30212</v>
      </c>
      <c r="BD5066" s="68" t="s">
        <v>30213</v>
      </c>
    </row>
    <row r="5067" ht="100.8">
      <c r="AZ5067" s="66" t="s">
        <v>30214</v>
      </c>
      <c r="BA5067" s="67" t="s">
        <v>30215</v>
      </c>
      <c r="BC5067" s="65" t="s">
        <v>30216</v>
      </c>
      <c r="BD5067" s="68" t="s">
        <v>30217</v>
      </c>
    </row>
    <row r="5068" ht="100.8">
      <c r="AZ5068" s="66" t="s">
        <v>30218</v>
      </c>
      <c r="BA5068" s="67" t="s">
        <v>30219</v>
      </c>
      <c r="BC5068" s="65" t="s">
        <v>30220</v>
      </c>
      <c r="BD5068" s="68" t="s">
        <v>30221</v>
      </c>
    </row>
    <row r="5069" ht="100.8">
      <c r="AZ5069" s="66" t="s">
        <v>30222</v>
      </c>
      <c r="BA5069" s="67" t="s">
        <v>30223</v>
      </c>
      <c r="BC5069" s="65" t="s">
        <v>30224</v>
      </c>
      <c r="BD5069" s="68" t="s">
        <v>30225</v>
      </c>
    </row>
    <row r="5070" ht="100.8">
      <c r="AZ5070" s="66" t="s">
        <v>30226</v>
      </c>
      <c r="BA5070" s="67" t="s">
        <v>30227</v>
      </c>
      <c r="BC5070" s="65" t="s">
        <v>30228</v>
      </c>
      <c r="BD5070" s="68" t="s">
        <v>30229</v>
      </c>
    </row>
    <row r="5071" ht="100.8">
      <c r="AZ5071" s="66" t="s">
        <v>30230</v>
      </c>
      <c r="BA5071" s="67" t="s">
        <v>30231</v>
      </c>
      <c r="BC5071" s="65" t="s">
        <v>30232</v>
      </c>
      <c r="BD5071" s="68" t="s">
        <v>30233</v>
      </c>
    </row>
    <row r="5072" ht="100.8">
      <c r="AZ5072" s="66" t="s">
        <v>30234</v>
      </c>
      <c r="BA5072" s="67" t="s">
        <v>30235</v>
      </c>
      <c r="BC5072" s="65" t="s">
        <v>30236</v>
      </c>
      <c r="BD5072" s="68" t="s">
        <v>30237</v>
      </c>
    </row>
    <row r="5073" ht="100.8">
      <c r="AZ5073" s="66" t="s">
        <v>30238</v>
      </c>
      <c r="BA5073" s="67" t="s">
        <v>30239</v>
      </c>
      <c r="BC5073" s="65" t="s">
        <v>30240</v>
      </c>
      <c r="BD5073" s="68" t="s">
        <v>30241</v>
      </c>
    </row>
    <row r="5074" ht="115.2">
      <c r="AZ5074" s="66" t="s">
        <v>30242</v>
      </c>
      <c r="BA5074" s="67" t="s">
        <v>30243</v>
      </c>
      <c r="BC5074" s="65" t="s">
        <v>30244</v>
      </c>
      <c r="BD5074" s="68" t="s">
        <v>30245</v>
      </c>
    </row>
    <row r="5075" ht="100.8">
      <c r="AZ5075" s="66" t="s">
        <v>30246</v>
      </c>
      <c r="BA5075" s="67" t="s">
        <v>30247</v>
      </c>
      <c r="BC5075" s="65" t="s">
        <v>30248</v>
      </c>
      <c r="BD5075" s="68" t="s">
        <v>30249</v>
      </c>
    </row>
    <row r="5076" ht="100.8">
      <c r="AZ5076" s="66" t="s">
        <v>30250</v>
      </c>
      <c r="BA5076" s="67" t="s">
        <v>30251</v>
      </c>
      <c r="BC5076" s="65" t="s">
        <v>30252</v>
      </c>
      <c r="BD5076" s="68" t="s">
        <v>30253</v>
      </c>
    </row>
    <row r="5077" ht="100.8">
      <c r="AZ5077" s="66" t="s">
        <v>30254</v>
      </c>
      <c r="BA5077" s="67" t="s">
        <v>30255</v>
      </c>
      <c r="BC5077" s="65" t="s">
        <v>30256</v>
      </c>
      <c r="BD5077" s="68" t="s">
        <v>30257</v>
      </c>
    </row>
    <row r="5078" ht="100.8">
      <c r="AZ5078" s="66" t="s">
        <v>30258</v>
      </c>
      <c r="BA5078" s="67" t="s">
        <v>30259</v>
      </c>
      <c r="BC5078" s="65" t="s">
        <v>30260</v>
      </c>
      <c r="BD5078" s="68" t="s">
        <v>30261</v>
      </c>
    </row>
    <row r="5079" ht="100.8">
      <c r="AZ5079" s="66" t="s">
        <v>30262</v>
      </c>
      <c r="BA5079" s="67" t="s">
        <v>30263</v>
      </c>
      <c r="BC5079" s="65" t="s">
        <v>30264</v>
      </c>
      <c r="BD5079" s="68" t="s">
        <v>30265</v>
      </c>
    </row>
    <row r="5080" ht="100.8">
      <c r="AZ5080" s="66" t="s">
        <v>30266</v>
      </c>
      <c r="BA5080" s="67" t="s">
        <v>30267</v>
      </c>
      <c r="BC5080" s="65" t="s">
        <v>30268</v>
      </c>
      <c r="BD5080" s="68" t="s">
        <v>30269</v>
      </c>
    </row>
    <row r="5081" ht="100.8">
      <c r="AZ5081" s="66" t="s">
        <v>30270</v>
      </c>
      <c r="BA5081" s="67" t="s">
        <v>30271</v>
      </c>
      <c r="BC5081" s="65" t="s">
        <v>30272</v>
      </c>
      <c r="BD5081" s="68" t="s">
        <v>30273</v>
      </c>
    </row>
    <row r="5082" ht="100.8">
      <c r="AZ5082" s="66" t="s">
        <v>30274</v>
      </c>
      <c r="BA5082" s="67" t="s">
        <v>30275</v>
      </c>
      <c r="BC5082" s="65" t="s">
        <v>30276</v>
      </c>
      <c r="BD5082" s="68" t="s">
        <v>30277</v>
      </c>
    </row>
    <row r="5083" ht="100.8">
      <c r="AZ5083" s="66" t="s">
        <v>30278</v>
      </c>
      <c r="BA5083" s="67" t="s">
        <v>30279</v>
      </c>
      <c r="BC5083" s="65" t="s">
        <v>30280</v>
      </c>
      <c r="BD5083" s="68" t="s">
        <v>30281</v>
      </c>
    </row>
    <row r="5084" ht="100.8">
      <c r="AZ5084" s="66" t="s">
        <v>30282</v>
      </c>
      <c r="BA5084" s="67" t="s">
        <v>30283</v>
      </c>
      <c r="BC5084" s="65" t="s">
        <v>30284</v>
      </c>
      <c r="BD5084" s="68" t="s">
        <v>30285</v>
      </c>
    </row>
    <row r="5085" ht="100.8">
      <c r="AZ5085" s="66" t="s">
        <v>30286</v>
      </c>
      <c r="BA5085" s="67" t="s">
        <v>30287</v>
      </c>
      <c r="BC5085" s="65" t="s">
        <v>30288</v>
      </c>
      <c r="BD5085" s="68" t="s">
        <v>30289</v>
      </c>
    </row>
    <row r="5086" ht="100.8">
      <c r="AZ5086" s="66" t="s">
        <v>30290</v>
      </c>
      <c r="BA5086" s="67" t="s">
        <v>30291</v>
      </c>
      <c r="BC5086" s="65" t="s">
        <v>30292</v>
      </c>
      <c r="BD5086" s="68" t="s">
        <v>30293</v>
      </c>
    </row>
    <row r="5087" ht="100.8">
      <c r="AZ5087" s="66" t="s">
        <v>30294</v>
      </c>
      <c r="BA5087" s="67" t="s">
        <v>30295</v>
      </c>
      <c r="BC5087" s="65" t="s">
        <v>30296</v>
      </c>
      <c r="BD5087" s="68" t="s">
        <v>30297</v>
      </c>
    </row>
    <row r="5088" ht="100.8">
      <c r="AZ5088" s="66" t="s">
        <v>30298</v>
      </c>
      <c r="BA5088" s="67" t="s">
        <v>30299</v>
      </c>
      <c r="BC5088" s="65" t="s">
        <v>30300</v>
      </c>
      <c r="BD5088" s="68" t="s">
        <v>30301</v>
      </c>
    </row>
    <row r="5089" ht="100.8">
      <c r="AZ5089" s="66" t="s">
        <v>30302</v>
      </c>
      <c r="BA5089" s="67" t="s">
        <v>30303</v>
      </c>
      <c r="BC5089" s="65" t="s">
        <v>30304</v>
      </c>
      <c r="BD5089" s="68" t="s">
        <v>30305</v>
      </c>
    </row>
    <row r="5090" ht="129.59999999999999">
      <c r="AZ5090" s="66" t="s">
        <v>30306</v>
      </c>
      <c r="BA5090" s="67" t="s">
        <v>30307</v>
      </c>
      <c r="BC5090" s="65" t="s">
        <v>30308</v>
      </c>
      <c r="BD5090" s="68" t="s">
        <v>30309</v>
      </c>
    </row>
    <row r="5091" ht="115.2">
      <c r="AZ5091" s="66" t="s">
        <v>30310</v>
      </c>
      <c r="BA5091" s="67" t="s">
        <v>30311</v>
      </c>
      <c r="BC5091" s="65" t="s">
        <v>30312</v>
      </c>
      <c r="BD5091" s="68" t="s">
        <v>30313</v>
      </c>
    </row>
    <row r="5092" ht="100.8">
      <c r="AZ5092" s="66" t="s">
        <v>30314</v>
      </c>
      <c r="BA5092" s="67" t="s">
        <v>30315</v>
      </c>
      <c r="BC5092" s="65" t="s">
        <v>30316</v>
      </c>
      <c r="BD5092" s="68" t="s">
        <v>30317</v>
      </c>
    </row>
    <row r="5093" ht="100.8">
      <c r="AZ5093" s="66" t="s">
        <v>30318</v>
      </c>
      <c r="BA5093" s="67" t="s">
        <v>30319</v>
      </c>
      <c r="BC5093" s="65" t="s">
        <v>30320</v>
      </c>
      <c r="BD5093" s="68" t="s">
        <v>30321</v>
      </c>
    </row>
    <row r="5094" ht="100.8">
      <c r="AZ5094" s="66" t="s">
        <v>30322</v>
      </c>
      <c r="BA5094" s="67" t="s">
        <v>30323</v>
      </c>
      <c r="BC5094" s="65" t="s">
        <v>30324</v>
      </c>
      <c r="BD5094" s="68" t="s">
        <v>30325</v>
      </c>
    </row>
    <row r="5095" ht="100.8">
      <c r="AZ5095" s="66" t="s">
        <v>30326</v>
      </c>
      <c r="BA5095" s="67" t="s">
        <v>30327</v>
      </c>
      <c r="BC5095" s="65" t="s">
        <v>30328</v>
      </c>
      <c r="BD5095" s="68" t="s">
        <v>30329</v>
      </c>
    </row>
    <row r="5096" ht="100.8">
      <c r="AZ5096" s="66" t="s">
        <v>30330</v>
      </c>
      <c r="BA5096" s="67" t="s">
        <v>30331</v>
      </c>
      <c r="BC5096" s="65" t="s">
        <v>30332</v>
      </c>
      <c r="BD5096" s="68" t="s">
        <v>30333</v>
      </c>
    </row>
    <row r="5097" ht="100.8">
      <c r="AZ5097" s="66" t="s">
        <v>30334</v>
      </c>
      <c r="BA5097" s="67" t="s">
        <v>30335</v>
      </c>
      <c r="BC5097" s="65" t="s">
        <v>30336</v>
      </c>
      <c r="BD5097" s="68" t="s">
        <v>30337</v>
      </c>
    </row>
    <row r="5098" ht="100.8">
      <c r="AZ5098" s="66" t="s">
        <v>30338</v>
      </c>
      <c r="BA5098" s="67" t="s">
        <v>30339</v>
      </c>
      <c r="BC5098" s="65" t="s">
        <v>30340</v>
      </c>
      <c r="BD5098" s="68" t="s">
        <v>30341</v>
      </c>
    </row>
    <row r="5099" ht="100.8">
      <c r="AZ5099" s="66" t="s">
        <v>30342</v>
      </c>
      <c r="BA5099" s="67" t="s">
        <v>30343</v>
      </c>
      <c r="BC5099" s="65" t="s">
        <v>30344</v>
      </c>
      <c r="BD5099" s="68" t="s">
        <v>30345</v>
      </c>
    </row>
    <row r="5100" ht="115.2">
      <c r="AZ5100" s="66" t="s">
        <v>30346</v>
      </c>
      <c r="BA5100" s="67" t="s">
        <v>30347</v>
      </c>
      <c r="BC5100" s="65" t="s">
        <v>30348</v>
      </c>
      <c r="BD5100" s="68" t="s">
        <v>30349</v>
      </c>
    </row>
    <row r="5101" ht="100.8">
      <c r="AZ5101" s="66" t="s">
        <v>30350</v>
      </c>
      <c r="BA5101" s="67" t="s">
        <v>30351</v>
      </c>
      <c r="BC5101" s="65" t="s">
        <v>30352</v>
      </c>
      <c r="BD5101" s="68" t="s">
        <v>30353</v>
      </c>
    </row>
    <row r="5102" ht="100.8">
      <c r="AZ5102" s="66" t="s">
        <v>30354</v>
      </c>
      <c r="BA5102" s="67" t="s">
        <v>30355</v>
      </c>
      <c r="BC5102" s="65" t="s">
        <v>30356</v>
      </c>
      <c r="BD5102" s="68" t="s">
        <v>30357</v>
      </c>
    </row>
    <row r="5103" ht="100.8">
      <c r="AZ5103" s="66" t="s">
        <v>30358</v>
      </c>
      <c r="BA5103" s="67" t="s">
        <v>30359</v>
      </c>
      <c r="BC5103" s="65" t="s">
        <v>30360</v>
      </c>
      <c r="BD5103" s="68" t="s">
        <v>30361</v>
      </c>
    </row>
    <row r="5104" ht="100.8">
      <c r="AZ5104" s="66" t="s">
        <v>30362</v>
      </c>
      <c r="BA5104" s="67" t="s">
        <v>30363</v>
      </c>
      <c r="BC5104" s="65" t="s">
        <v>30364</v>
      </c>
      <c r="BD5104" s="68" t="s">
        <v>30365</v>
      </c>
    </row>
    <row r="5105" ht="100.8">
      <c r="AZ5105" s="66" t="s">
        <v>30366</v>
      </c>
      <c r="BA5105" s="67" t="s">
        <v>30367</v>
      </c>
      <c r="BC5105" s="65" t="s">
        <v>30368</v>
      </c>
      <c r="BD5105" s="68" t="s">
        <v>30369</v>
      </c>
    </row>
    <row r="5106" ht="115.2">
      <c r="AZ5106" s="66" t="s">
        <v>30370</v>
      </c>
      <c r="BA5106" s="67" t="s">
        <v>30371</v>
      </c>
      <c r="BC5106" s="65" t="s">
        <v>30372</v>
      </c>
      <c r="BD5106" s="68" t="s">
        <v>30373</v>
      </c>
    </row>
    <row r="5107" ht="129.59999999999999">
      <c r="AZ5107" s="66" t="s">
        <v>30374</v>
      </c>
      <c r="BA5107" s="67" t="s">
        <v>30375</v>
      </c>
      <c r="BC5107" s="65" t="s">
        <v>30376</v>
      </c>
      <c r="BD5107" s="68" t="s">
        <v>30377</v>
      </c>
    </row>
    <row r="5108" ht="144">
      <c r="AZ5108" s="66" t="s">
        <v>30378</v>
      </c>
      <c r="BA5108" s="67" t="s">
        <v>30379</v>
      </c>
      <c r="BC5108" s="65" t="s">
        <v>30380</v>
      </c>
      <c r="BD5108" s="68" t="s">
        <v>30381</v>
      </c>
    </row>
    <row r="5109" ht="129.59999999999999">
      <c r="AZ5109" s="66" t="s">
        <v>30382</v>
      </c>
      <c r="BA5109" s="67" t="s">
        <v>30383</v>
      </c>
      <c r="BC5109" s="65" t="s">
        <v>30384</v>
      </c>
      <c r="BD5109" s="68" t="s">
        <v>30385</v>
      </c>
    </row>
    <row r="5110" ht="115.2">
      <c r="AZ5110" s="66" t="s">
        <v>30386</v>
      </c>
      <c r="BA5110" s="67" t="s">
        <v>30387</v>
      </c>
      <c r="BC5110" s="65" t="s">
        <v>30388</v>
      </c>
      <c r="BD5110" s="68" t="s">
        <v>30389</v>
      </c>
    </row>
    <row r="5111" ht="115.2">
      <c r="AZ5111" s="66" t="s">
        <v>30390</v>
      </c>
      <c r="BA5111" s="67" t="s">
        <v>30391</v>
      </c>
      <c r="BC5111" s="65" t="s">
        <v>30392</v>
      </c>
      <c r="BD5111" s="68" t="s">
        <v>30393</v>
      </c>
    </row>
    <row r="5112" ht="115.2">
      <c r="AZ5112" s="66" t="s">
        <v>30394</v>
      </c>
      <c r="BA5112" s="67" t="s">
        <v>30395</v>
      </c>
      <c r="BC5112" s="65" t="s">
        <v>30396</v>
      </c>
      <c r="BD5112" s="68" t="s">
        <v>30397</v>
      </c>
    </row>
    <row r="5113" ht="115.2">
      <c r="AZ5113" s="66" t="s">
        <v>30398</v>
      </c>
      <c r="BA5113" s="67" t="s">
        <v>30399</v>
      </c>
      <c r="BC5113" s="65" t="s">
        <v>30400</v>
      </c>
      <c r="BD5113" s="68" t="s">
        <v>30401</v>
      </c>
    </row>
    <row r="5114" ht="115.2">
      <c r="AZ5114" s="66" t="s">
        <v>30402</v>
      </c>
      <c r="BA5114" s="67" t="s">
        <v>30403</v>
      </c>
      <c r="BC5114" s="65" t="s">
        <v>30404</v>
      </c>
      <c r="BD5114" s="68" t="s">
        <v>30405</v>
      </c>
    </row>
    <row r="5115" ht="115.2">
      <c r="AZ5115" s="66" t="s">
        <v>30406</v>
      </c>
      <c r="BA5115" s="67" t="s">
        <v>30407</v>
      </c>
      <c r="BC5115" s="65" t="s">
        <v>30408</v>
      </c>
      <c r="BD5115" s="68" t="s">
        <v>30409</v>
      </c>
    </row>
    <row r="5116" ht="100.8">
      <c r="AZ5116" s="66" t="s">
        <v>30382</v>
      </c>
      <c r="BA5116" s="67" t="s">
        <v>30410</v>
      </c>
      <c r="BC5116" s="65" t="s">
        <v>30411</v>
      </c>
      <c r="BD5116" s="68" t="s">
        <v>30412</v>
      </c>
    </row>
    <row r="5117" ht="100.8">
      <c r="AZ5117" s="66" t="s">
        <v>30413</v>
      </c>
      <c r="BA5117" s="67" t="s">
        <v>30414</v>
      </c>
      <c r="BC5117" s="65" t="s">
        <v>30415</v>
      </c>
      <c r="BD5117" s="68" t="s">
        <v>30416</v>
      </c>
    </row>
    <row r="5118" ht="100.8">
      <c r="AZ5118" s="66" t="s">
        <v>30417</v>
      </c>
      <c r="BA5118" s="67" t="s">
        <v>30418</v>
      </c>
      <c r="BC5118" s="65" t="s">
        <v>30419</v>
      </c>
      <c r="BD5118" s="68" t="s">
        <v>30420</v>
      </c>
    </row>
    <row r="5119" ht="100.8">
      <c r="AZ5119" s="66" t="s">
        <v>30421</v>
      </c>
      <c r="BA5119" s="67" t="s">
        <v>30422</v>
      </c>
      <c r="BC5119" s="65" t="s">
        <v>30423</v>
      </c>
      <c r="BD5119" s="68" t="s">
        <v>30424</v>
      </c>
    </row>
    <row r="5120" ht="100.8">
      <c r="AZ5120" s="66" t="s">
        <v>30425</v>
      </c>
      <c r="BA5120" s="67" t="s">
        <v>30426</v>
      </c>
      <c r="BC5120" s="65" t="s">
        <v>30427</v>
      </c>
      <c r="BD5120" s="68" t="s">
        <v>30428</v>
      </c>
    </row>
    <row r="5121" ht="72">
      <c r="AZ5121" s="66" t="s">
        <v>30429</v>
      </c>
      <c r="BA5121" s="67" t="s">
        <v>30430</v>
      </c>
      <c r="BC5121" s="65" t="s">
        <v>30431</v>
      </c>
      <c r="BD5121" s="68" t="s">
        <v>30432</v>
      </c>
    </row>
    <row r="5122" ht="86.400000000000006">
      <c r="AZ5122" s="66" t="s">
        <v>30433</v>
      </c>
      <c r="BA5122" s="67" t="s">
        <v>30434</v>
      </c>
      <c r="BC5122" s="65" t="s">
        <v>30435</v>
      </c>
      <c r="BD5122" s="68" t="s">
        <v>30436</v>
      </c>
    </row>
    <row r="5123" ht="86.400000000000006">
      <c r="AZ5123" s="66" t="s">
        <v>30437</v>
      </c>
      <c r="BA5123" s="67" t="s">
        <v>30438</v>
      </c>
      <c r="BC5123" s="65" t="s">
        <v>30439</v>
      </c>
      <c r="BD5123" s="68" t="s">
        <v>30440</v>
      </c>
    </row>
    <row r="5124" ht="86.400000000000006">
      <c r="AZ5124" s="66" t="s">
        <v>30441</v>
      </c>
      <c r="BA5124" s="67" t="s">
        <v>30442</v>
      </c>
      <c r="BC5124" s="65" t="s">
        <v>30443</v>
      </c>
      <c r="BD5124" s="68" t="s">
        <v>30444</v>
      </c>
    </row>
    <row r="5125" ht="72">
      <c r="AZ5125" s="66" t="s">
        <v>30445</v>
      </c>
      <c r="BA5125" s="67" t="s">
        <v>30446</v>
      </c>
      <c r="BC5125" s="65" t="s">
        <v>30447</v>
      </c>
      <c r="BD5125" s="68" t="s">
        <v>30448</v>
      </c>
    </row>
    <row r="5126" ht="72">
      <c r="AZ5126" s="66" t="s">
        <v>30449</v>
      </c>
      <c r="BA5126" s="67" t="s">
        <v>30450</v>
      </c>
      <c r="BC5126" s="65" t="s">
        <v>30451</v>
      </c>
      <c r="BD5126" s="68" t="s">
        <v>30452</v>
      </c>
    </row>
    <row r="5127" ht="72">
      <c r="AZ5127" s="66" t="s">
        <v>30453</v>
      </c>
      <c r="BA5127" s="67" t="s">
        <v>30454</v>
      </c>
      <c r="BC5127" s="65" t="s">
        <v>30455</v>
      </c>
      <c r="BD5127" s="68" t="s">
        <v>30456</v>
      </c>
    </row>
    <row r="5128" ht="72">
      <c r="AZ5128" s="66" t="s">
        <v>30457</v>
      </c>
      <c r="BA5128" s="67" t="s">
        <v>30458</v>
      </c>
      <c r="BC5128" s="65" t="s">
        <v>30459</v>
      </c>
      <c r="BD5128" s="68" t="s">
        <v>30460</v>
      </c>
    </row>
    <row r="5129" ht="72">
      <c r="AZ5129" s="66" t="s">
        <v>30461</v>
      </c>
      <c r="BA5129" s="67" t="s">
        <v>30462</v>
      </c>
      <c r="BC5129" s="65" t="s">
        <v>30463</v>
      </c>
      <c r="BD5129" s="68" t="s">
        <v>30464</v>
      </c>
    </row>
    <row r="5130" ht="72">
      <c r="AZ5130" s="66" t="s">
        <v>30465</v>
      </c>
      <c r="BA5130" s="67" t="s">
        <v>30466</v>
      </c>
      <c r="BC5130" s="65" t="s">
        <v>30467</v>
      </c>
      <c r="BD5130" s="68" t="s">
        <v>30468</v>
      </c>
    </row>
    <row r="5131" ht="72">
      <c r="AZ5131" s="66" t="s">
        <v>30469</v>
      </c>
      <c r="BA5131" s="67" t="s">
        <v>30470</v>
      </c>
      <c r="BC5131" s="65" t="s">
        <v>30471</v>
      </c>
      <c r="BD5131" s="68" t="s">
        <v>30472</v>
      </c>
    </row>
    <row r="5132" ht="72">
      <c r="AZ5132" s="66" t="s">
        <v>30473</v>
      </c>
      <c r="BA5132" s="67" t="s">
        <v>30474</v>
      </c>
      <c r="BC5132" s="65" t="s">
        <v>30475</v>
      </c>
      <c r="BD5132" s="68" t="s">
        <v>30476</v>
      </c>
    </row>
    <row r="5133" ht="72">
      <c r="AZ5133" s="66" t="s">
        <v>30477</v>
      </c>
      <c r="BA5133" s="67" t="s">
        <v>30478</v>
      </c>
      <c r="BC5133" s="65" t="s">
        <v>30479</v>
      </c>
      <c r="BD5133" s="68" t="s">
        <v>30480</v>
      </c>
    </row>
    <row r="5134" ht="72">
      <c r="AZ5134" s="66" t="s">
        <v>30481</v>
      </c>
      <c r="BA5134" s="67" t="s">
        <v>30482</v>
      </c>
      <c r="BC5134" s="65" t="s">
        <v>30483</v>
      </c>
      <c r="BD5134" s="68" t="s">
        <v>30484</v>
      </c>
    </row>
    <row r="5135" ht="72">
      <c r="AZ5135" s="66" t="s">
        <v>30485</v>
      </c>
      <c r="BA5135" s="67" t="s">
        <v>30486</v>
      </c>
      <c r="BC5135" s="65" t="s">
        <v>30487</v>
      </c>
      <c r="BD5135" s="68" t="s">
        <v>30488</v>
      </c>
    </row>
    <row r="5136" ht="72">
      <c r="AZ5136" s="66" t="s">
        <v>30489</v>
      </c>
      <c r="BA5136" s="67" t="s">
        <v>30490</v>
      </c>
      <c r="BC5136" s="65" t="s">
        <v>30491</v>
      </c>
      <c r="BD5136" s="68" t="s">
        <v>30492</v>
      </c>
    </row>
    <row r="5137" ht="72">
      <c r="AZ5137" s="66" t="s">
        <v>30493</v>
      </c>
      <c r="BA5137" s="67" t="s">
        <v>30494</v>
      </c>
      <c r="BC5137" s="65" t="s">
        <v>30495</v>
      </c>
      <c r="BD5137" s="68" t="s">
        <v>30496</v>
      </c>
    </row>
    <row r="5138" ht="115.2">
      <c r="AZ5138" s="66" t="s">
        <v>30497</v>
      </c>
      <c r="BA5138" s="67" t="s">
        <v>30498</v>
      </c>
      <c r="BC5138" s="65" t="s">
        <v>30499</v>
      </c>
      <c r="BD5138" s="68" t="s">
        <v>30500</v>
      </c>
    </row>
    <row r="5139" ht="115.2">
      <c r="AZ5139" s="66" t="s">
        <v>30501</v>
      </c>
      <c r="BA5139" s="67" t="s">
        <v>30502</v>
      </c>
      <c r="BC5139" s="65" t="s">
        <v>30503</v>
      </c>
      <c r="BD5139" s="68" t="s">
        <v>30504</v>
      </c>
    </row>
    <row r="5140" ht="115.2">
      <c r="AZ5140" s="66" t="s">
        <v>30505</v>
      </c>
      <c r="BA5140" s="67" t="s">
        <v>30506</v>
      </c>
      <c r="BC5140" s="65" t="s">
        <v>30507</v>
      </c>
      <c r="BD5140" s="68" t="s">
        <v>30508</v>
      </c>
    </row>
    <row r="5141" ht="115.2">
      <c r="AZ5141" s="66" t="s">
        <v>30509</v>
      </c>
      <c r="BA5141" s="67" t="s">
        <v>30510</v>
      </c>
      <c r="BC5141" s="65" t="s">
        <v>30511</v>
      </c>
      <c r="BD5141" s="68" t="s">
        <v>30512</v>
      </c>
    </row>
    <row r="5142" ht="115.2">
      <c r="AZ5142" s="66" t="s">
        <v>30513</v>
      </c>
      <c r="BA5142" s="67" t="s">
        <v>30514</v>
      </c>
      <c r="BC5142" s="65" t="s">
        <v>30515</v>
      </c>
      <c r="BD5142" s="68" t="s">
        <v>30516</v>
      </c>
    </row>
    <row r="5143" ht="115.2">
      <c r="AZ5143" s="66" t="s">
        <v>30517</v>
      </c>
      <c r="BA5143" s="67" t="s">
        <v>30518</v>
      </c>
      <c r="BC5143" s="65" t="s">
        <v>30519</v>
      </c>
      <c r="BD5143" s="68" t="s">
        <v>30520</v>
      </c>
    </row>
    <row r="5144" ht="100.8">
      <c r="AZ5144" s="66" t="s">
        <v>30521</v>
      </c>
      <c r="BA5144" s="67" t="s">
        <v>30522</v>
      </c>
      <c r="BC5144" s="65" t="s">
        <v>30523</v>
      </c>
      <c r="BD5144" s="68" t="s">
        <v>30524</v>
      </c>
    </row>
    <row r="5145" ht="100.8">
      <c r="AZ5145" s="66" t="s">
        <v>30525</v>
      </c>
      <c r="BA5145" s="67" t="s">
        <v>30526</v>
      </c>
      <c r="BC5145" s="65" t="s">
        <v>30527</v>
      </c>
      <c r="BD5145" s="68" t="s">
        <v>30528</v>
      </c>
    </row>
    <row r="5146" ht="86.400000000000006">
      <c r="AZ5146" s="66" t="s">
        <v>30529</v>
      </c>
      <c r="BA5146" s="67" t="s">
        <v>30530</v>
      </c>
      <c r="BC5146" s="65" t="s">
        <v>30531</v>
      </c>
      <c r="BD5146" s="68" t="s">
        <v>30532</v>
      </c>
    </row>
    <row r="5147" ht="72">
      <c r="AZ5147" s="66" t="s">
        <v>30533</v>
      </c>
      <c r="BA5147" s="67" t="s">
        <v>30534</v>
      </c>
      <c r="BC5147" s="65" t="s">
        <v>30535</v>
      </c>
      <c r="BD5147" s="68" t="s">
        <v>30536</v>
      </c>
    </row>
    <row r="5148" ht="72">
      <c r="AZ5148" s="66" t="s">
        <v>30537</v>
      </c>
      <c r="BA5148" s="67" t="s">
        <v>30538</v>
      </c>
      <c r="BC5148" s="65" t="s">
        <v>30539</v>
      </c>
      <c r="BD5148" s="68" t="s">
        <v>30540</v>
      </c>
    </row>
    <row r="5149" ht="129.59999999999999">
      <c r="AZ5149" s="66" t="s">
        <v>30541</v>
      </c>
      <c r="BA5149" s="67" t="s">
        <v>30542</v>
      </c>
      <c r="BC5149" s="65" t="s">
        <v>30543</v>
      </c>
      <c r="BD5149" s="68" t="s">
        <v>30544</v>
      </c>
    </row>
    <row r="5150" ht="100.8">
      <c r="AZ5150" s="66" t="s">
        <v>30545</v>
      </c>
      <c r="BA5150" s="67" t="s">
        <v>30546</v>
      </c>
      <c r="BC5150" s="65" t="s">
        <v>30547</v>
      </c>
      <c r="BD5150" s="68" t="s">
        <v>30548</v>
      </c>
    </row>
    <row r="5151" ht="100.8">
      <c r="AZ5151" s="66" t="s">
        <v>30549</v>
      </c>
      <c r="BA5151" s="67" t="s">
        <v>30550</v>
      </c>
      <c r="BC5151" s="65" t="s">
        <v>30551</v>
      </c>
      <c r="BD5151" s="68" t="s">
        <v>30552</v>
      </c>
    </row>
    <row r="5152" ht="100.8">
      <c r="AZ5152" s="66" t="s">
        <v>30553</v>
      </c>
      <c r="BA5152" s="67" t="s">
        <v>30554</v>
      </c>
      <c r="BC5152" s="65" t="s">
        <v>30555</v>
      </c>
      <c r="BD5152" s="68" t="s">
        <v>30556</v>
      </c>
    </row>
    <row r="5153" ht="86.400000000000006">
      <c r="AZ5153" s="66" t="s">
        <v>30557</v>
      </c>
      <c r="BA5153" s="67" t="s">
        <v>30558</v>
      </c>
      <c r="BC5153" s="65" t="s">
        <v>30559</v>
      </c>
      <c r="BD5153" s="68" t="s">
        <v>30560</v>
      </c>
    </row>
    <row r="5154" ht="86.400000000000006">
      <c r="AZ5154" s="66" t="s">
        <v>30561</v>
      </c>
      <c r="BA5154" s="67" t="s">
        <v>30562</v>
      </c>
      <c r="BC5154" s="65" t="s">
        <v>30563</v>
      </c>
      <c r="BD5154" s="68" t="s">
        <v>30564</v>
      </c>
    </row>
    <row r="5155" ht="115.2">
      <c r="AZ5155" s="66" t="s">
        <v>30565</v>
      </c>
      <c r="BA5155" s="67" t="s">
        <v>30566</v>
      </c>
      <c r="BC5155" s="65" t="s">
        <v>30567</v>
      </c>
      <c r="BD5155" s="68" t="s">
        <v>30568</v>
      </c>
    </row>
    <row r="5156" ht="115.2">
      <c r="AZ5156" s="66" t="s">
        <v>30569</v>
      </c>
      <c r="BA5156" s="67" t="s">
        <v>30570</v>
      </c>
      <c r="BC5156" s="65" t="s">
        <v>30547</v>
      </c>
      <c r="BD5156" s="68" t="s">
        <v>30571</v>
      </c>
    </row>
    <row r="5157" ht="100.8">
      <c r="AZ5157" s="66" t="s">
        <v>30572</v>
      </c>
      <c r="BA5157" s="67" t="s">
        <v>30573</v>
      </c>
      <c r="BC5157" s="65" t="s">
        <v>30574</v>
      </c>
      <c r="BD5157" s="68" t="s">
        <v>30575</v>
      </c>
    </row>
    <row r="5158" ht="100.8">
      <c r="AZ5158" s="66" t="s">
        <v>30576</v>
      </c>
      <c r="BA5158" s="67" t="s">
        <v>30577</v>
      </c>
      <c r="BC5158" s="65" t="s">
        <v>30578</v>
      </c>
      <c r="BD5158" s="68" t="s">
        <v>30579</v>
      </c>
    </row>
    <row r="5159" ht="115.2">
      <c r="AZ5159" s="66" t="s">
        <v>30580</v>
      </c>
      <c r="BA5159" s="67" t="s">
        <v>30581</v>
      </c>
      <c r="BC5159" s="65" t="s">
        <v>30582</v>
      </c>
      <c r="BD5159" s="68" t="s">
        <v>30583</v>
      </c>
    </row>
    <row r="5160" ht="115.2">
      <c r="AZ5160" s="66" t="s">
        <v>30584</v>
      </c>
      <c r="BA5160" s="67" t="s">
        <v>30585</v>
      </c>
      <c r="BC5160" s="65" t="s">
        <v>30586</v>
      </c>
      <c r="BD5160" s="68" t="s">
        <v>30587</v>
      </c>
    </row>
    <row r="5161" ht="100.8">
      <c r="AZ5161" s="66" t="s">
        <v>30588</v>
      </c>
      <c r="BA5161" s="67" t="s">
        <v>30589</v>
      </c>
      <c r="BC5161" s="65" t="s">
        <v>30590</v>
      </c>
      <c r="BD5161" s="68" t="s">
        <v>30591</v>
      </c>
    </row>
    <row r="5162" ht="86.400000000000006">
      <c r="AZ5162" s="66" t="s">
        <v>30592</v>
      </c>
      <c r="BA5162" s="67" t="s">
        <v>30593</v>
      </c>
      <c r="BC5162" s="65" t="s">
        <v>30594</v>
      </c>
      <c r="BD5162" s="68" t="s">
        <v>30595</v>
      </c>
    </row>
    <row r="5163" ht="115.2">
      <c r="AZ5163" s="66" t="s">
        <v>30596</v>
      </c>
      <c r="BA5163" s="67" t="s">
        <v>30597</v>
      </c>
      <c r="BC5163" s="65" t="s">
        <v>30598</v>
      </c>
      <c r="BD5163" s="68" t="s">
        <v>30599</v>
      </c>
    </row>
    <row r="5164" ht="100.8">
      <c r="AZ5164" s="66" t="s">
        <v>30600</v>
      </c>
      <c r="BA5164" s="67" t="s">
        <v>30601</v>
      </c>
      <c r="BC5164" s="65" t="s">
        <v>30602</v>
      </c>
      <c r="BD5164" s="68" t="s">
        <v>30603</v>
      </c>
    </row>
    <row r="5165" ht="129.59999999999999">
      <c r="AZ5165" s="66" t="s">
        <v>30604</v>
      </c>
      <c r="BA5165" s="67" t="s">
        <v>30605</v>
      </c>
      <c r="BC5165" s="65" t="s">
        <v>30606</v>
      </c>
      <c r="BD5165" s="68" t="s">
        <v>30607</v>
      </c>
    </row>
    <row r="5166" ht="100.8">
      <c r="AZ5166" s="66" t="s">
        <v>30608</v>
      </c>
      <c r="BA5166" s="67" t="s">
        <v>30609</v>
      </c>
      <c r="BC5166" s="65" t="s">
        <v>30610</v>
      </c>
      <c r="BD5166" s="68" t="s">
        <v>30611</v>
      </c>
    </row>
    <row r="5167" ht="100.8">
      <c r="AZ5167" s="66" t="s">
        <v>30612</v>
      </c>
      <c r="BA5167" s="67" t="s">
        <v>30613</v>
      </c>
      <c r="BC5167" s="65" t="s">
        <v>30614</v>
      </c>
      <c r="BD5167" s="68" t="s">
        <v>30615</v>
      </c>
    </row>
    <row r="5168" ht="115.2">
      <c r="AZ5168" s="66" t="s">
        <v>30616</v>
      </c>
      <c r="BA5168" s="67" t="s">
        <v>30617</v>
      </c>
      <c r="BC5168" s="65" t="s">
        <v>30618</v>
      </c>
      <c r="BD5168" s="68" t="s">
        <v>30619</v>
      </c>
    </row>
    <row r="5169" ht="115.2">
      <c r="AZ5169" s="66" t="s">
        <v>30620</v>
      </c>
      <c r="BA5169" s="67" t="s">
        <v>30621</v>
      </c>
      <c r="BC5169" s="65" t="s">
        <v>30622</v>
      </c>
      <c r="BD5169" s="68" t="s">
        <v>30623</v>
      </c>
    </row>
    <row r="5170" ht="115.2">
      <c r="AZ5170" s="66" t="s">
        <v>30624</v>
      </c>
      <c r="BA5170" s="67" t="s">
        <v>30625</v>
      </c>
      <c r="BC5170" s="65" t="s">
        <v>30626</v>
      </c>
      <c r="BD5170" s="68" t="s">
        <v>30627</v>
      </c>
    </row>
    <row r="5171" ht="115.2">
      <c r="AZ5171" s="66" t="s">
        <v>30628</v>
      </c>
      <c r="BA5171" s="67" t="s">
        <v>30629</v>
      </c>
      <c r="BC5171" s="65" t="s">
        <v>30630</v>
      </c>
      <c r="BD5171" s="68" t="s">
        <v>30631</v>
      </c>
    </row>
    <row r="5172" ht="115.2">
      <c r="AZ5172" s="66" t="s">
        <v>30632</v>
      </c>
      <c r="BA5172" s="67" t="s">
        <v>30633</v>
      </c>
      <c r="BC5172" s="65" t="s">
        <v>30634</v>
      </c>
      <c r="BD5172" s="68" t="s">
        <v>30635</v>
      </c>
    </row>
    <row r="5173" ht="86.400000000000006">
      <c r="AZ5173" s="66" t="s">
        <v>30636</v>
      </c>
      <c r="BA5173" s="67" t="s">
        <v>30637</v>
      </c>
      <c r="BC5173" s="65" t="s">
        <v>30638</v>
      </c>
      <c r="BD5173" s="68" t="s">
        <v>30639</v>
      </c>
    </row>
    <row r="5174" ht="115.2">
      <c r="AZ5174" s="66" t="s">
        <v>30640</v>
      </c>
      <c r="BA5174" s="67" t="s">
        <v>30641</v>
      </c>
      <c r="BC5174" s="65" t="s">
        <v>30642</v>
      </c>
      <c r="BD5174" s="68" t="s">
        <v>30643</v>
      </c>
    </row>
    <row r="5175" ht="115.2">
      <c r="AZ5175" s="66" t="s">
        <v>30644</v>
      </c>
      <c r="BA5175" s="67" t="s">
        <v>30645</v>
      </c>
      <c r="BC5175" s="65" t="s">
        <v>30646</v>
      </c>
      <c r="BD5175" s="68" t="s">
        <v>30647</v>
      </c>
    </row>
    <row r="5176" ht="129.59999999999999">
      <c r="AZ5176" s="66" t="s">
        <v>30648</v>
      </c>
      <c r="BA5176" s="67" t="s">
        <v>30649</v>
      </c>
      <c r="BC5176" s="65" t="s">
        <v>30650</v>
      </c>
      <c r="BD5176" s="68" t="s">
        <v>30651</v>
      </c>
    </row>
    <row r="5177" ht="129.59999999999999">
      <c r="AZ5177" s="66" t="s">
        <v>30652</v>
      </c>
      <c r="BA5177" s="67" t="s">
        <v>30653</v>
      </c>
      <c r="BC5177" s="65" t="s">
        <v>30654</v>
      </c>
      <c r="BD5177" s="68" t="s">
        <v>30655</v>
      </c>
    </row>
    <row r="5178" ht="115.2">
      <c r="AZ5178" s="66" t="s">
        <v>30656</v>
      </c>
      <c r="BA5178" s="67" t="s">
        <v>30657</v>
      </c>
      <c r="BC5178" s="65" t="s">
        <v>30658</v>
      </c>
      <c r="BD5178" s="68" t="s">
        <v>30659</v>
      </c>
    </row>
    <row r="5179" ht="115.2">
      <c r="AZ5179" s="66" t="s">
        <v>30660</v>
      </c>
      <c r="BA5179" s="67" t="s">
        <v>30661</v>
      </c>
      <c r="BC5179" s="65" t="s">
        <v>30662</v>
      </c>
      <c r="BD5179" s="68" t="s">
        <v>30663</v>
      </c>
    </row>
    <row r="5180" ht="115.2">
      <c r="AZ5180" s="66" t="s">
        <v>30664</v>
      </c>
      <c r="BA5180" s="67" t="s">
        <v>30665</v>
      </c>
      <c r="BC5180" s="65" t="s">
        <v>30666</v>
      </c>
      <c r="BD5180" s="68" t="s">
        <v>30667</v>
      </c>
    </row>
    <row r="5181" ht="115.2">
      <c r="AZ5181" s="66" t="s">
        <v>30668</v>
      </c>
      <c r="BA5181" s="67" t="s">
        <v>30669</v>
      </c>
      <c r="BC5181" s="65" t="s">
        <v>30670</v>
      </c>
      <c r="BD5181" s="68" t="s">
        <v>30671</v>
      </c>
    </row>
    <row r="5182" ht="100.8">
      <c r="AZ5182" s="66" t="s">
        <v>30672</v>
      </c>
      <c r="BA5182" s="67" t="s">
        <v>30673</v>
      </c>
      <c r="BC5182" s="65" t="s">
        <v>30674</v>
      </c>
      <c r="BD5182" s="68" t="s">
        <v>30675</v>
      </c>
    </row>
    <row r="5183" ht="100.8">
      <c r="AZ5183" s="66" t="s">
        <v>30676</v>
      </c>
      <c r="BA5183" s="67" t="s">
        <v>30677</v>
      </c>
      <c r="BC5183" s="65" t="s">
        <v>30678</v>
      </c>
      <c r="BD5183" s="68" t="s">
        <v>30679</v>
      </c>
    </row>
    <row r="5184" ht="115.2">
      <c r="AZ5184" s="66" t="s">
        <v>30680</v>
      </c>
      <c r="BA5184" s="67" t="s">
        <v>30681</v>
      </c>
      <c r="BC5184" s="65" t="s">
        <v>30682</v>
      </c>
      <c r="BD5184" s="68" t="s">
        <v>30683</v>
      </c>
    </row>
    <row r="5185" ht="115.2">
      <c r="AZ5185" s="66" t="s">
        <v>30684</v>
      </c>
      <c r="BA5185" s="67" t="s">
        <v>30685</v>
      </c>
      <c r="BC5185" s="65" t="s">
        <v>30638</v>
      </c>
      <c r="BD5185" s="68" t="s">
        <v>30686</v>
      </c>
    </row>
    <row r="5186" ht="100.8">
      <c r="AZ5186" s="66" t="s">
        <v>30687</v>
      </c>
      <c r="BA5186" s="67" t="s">
        <v>30688</v>
      </c>
      <c r="BC5186" s="65" t="s">
        <v>30689</v>
      </c>
      <c r="BD5186" s="68" t="s">
        <v>30690</v>
      </c>
    </row>
    <row r="5187" ht="86.400000000000006">
      <c r="AZ5187" s="66" t="s">
        <v>30691</v>
      </c>
      <c r="BA5187" s="67" t="s">
        <v>30692</v>
      </c>
      <c r="BC5187" s="65" t="s">
        <v>30693</v>
      </c>
      <c r="BD5187" s="68" t="s">
        <v>30694</v>
      </c>
    </row>
    <row r="5188" ht="100.8">
      <c r="AZ5188" s="66" t="s">
        <v>30695</v>
      </c>
      <c r="BA5188" s="67" t="s">
        <v>30696</v>
      </c>
      <c r="BC5188" s="65" t="s">
        <v>30697</v>
      </c>
      <c r="BD5188" s="68" t="s">
        <v>30698</v>
      </c>
    </row>
    <row r="5189" ht="86.400000000000006">
      <c r="AZ5189" s="66" t="s">
        <v>30699</v>
      </c>
      <c r="BA5189" s="67" t="s">
        <v>30700</v>
      </c>
      <c r="BC5189" s="65" t="s">
        <v>30701</v>
      </c>
      <c r="BD5189" s="68" t="s">
        <v>30702</v>
      </c>
    </row>
    <row r="5190" ht="86.400000000000006">
      <c r="AZ5190" s="66" t="s">
        <v>30703</v>
      </c>
      <c r="BA5190" s="67" t="s">
        <v>30704</v>
      </c>
      <c r="BC5190" s="65" t="s">
        <v>30705</v>
      </c>
      <c r="BD5190" s="68" t="s">
        <v>30706</v>
      </c>
    </row>
    <row r="5191" ht="86.400000000000006">
      <c r="AZ5191" s="66" t="s">
        <v>30707</v>
      </c>
      <c r="BA5191" s="67" t="s">
        <v>30708</v>
      </c>
      <c r="BC5191" s="65" t="s">
        <v>30709</v>
      </c>
      <c r="BD5191" s="68" t="s">
        <v>30710</v>
      </c>
    </row>
    <row r="5192" ht="86.400000000000006">
      <c r="AZ5192" s="66" t="s">
        <v>30711</v>
      </c>
      <c r="BA5192" s="67" t="s">
        <v>30712</v>
      </c>
      <c r="BC5192" s="65" t="s">
        <v>30713</v>
      </c>
      <c r="BD5192" s="68" t="s">
        <v>30714</v>
      </c>
    </row>
    <row r="5193" ht="86.400000000000006">
      <c r="AZ5193" s="66" t="s">
        <v>30715</v>
      </c>
      <c r="BA5193" s="67" t="s">
        <v>30716</v>
      </c>
      <c r="BC5193" s="65" t="s">
        <v>30717</v>
      </c>
      <c r="BD5193" s="68" t="s">
        <v>30718</v>
      </c>
    </row>
    <row r="5194" ht="100.8">
      <c r="AZ5194" s="66" t="s">
        <v>30719</v>
      </c>
      <c r="BA5194" s="67" t="s">
        <v>30720</v>
      </c>
      <c r="BC5194" s="65" t="s">
        <v>30721</v>
      </c>
      <c r="BD5194" s="68" t="s">
        <v>30722</v>
      </c>
    </row>
    <row r="5195" ht="100.8">
      <c r="AZ5195" s="66" t="s">
        <v>30723</v>
      </c>
      <c r="BA5195" s="67" t="s">
        <v>30724</v>
      </c>
      <c r="BC5195" s="65" t="s">
        <v>30725</v>
      </c>
      <c r="BD5195" s="68" t="s">
        <v>30726</v>
      </c>
    </row>
    <row r="5196" ht="115.2">
      <c r="AZ5196" s="66" t="s">
        <v>30727</v>
      </c>
      <c r="BA5196" s="67" t="s">
        <v>30728</v>
      </c>
      <c r="BC5196" s="65" t="s">
        <v>30729</v>
      </c>
      <c r="BD5196" s="68" t="s">
        <v>30730</v>
      </c>
    </row>
    <row r="5197" ht="115.2">
      <c r="AZ5197" s="66" t="s">
        <v>30731</v>
      </c>
      <c r="BA5197" s="67" t="s">
        <v>30732</v>
      </c>
      <c r="BC5197" s="65" t="s">
        <v>30733</v>
      </c>
      <c r="BD5197" s="68" t="s">
        <v>30734</v>
      </c>
    </row>
    <row r="5198" ht="115.2">
      <c r="AZ5198" s="66" t="s">
        <v>30735</v>
      </c>
      <c r="BA5198" s="67" t="s">
        <v>30736</v>
      </c>
      <c r="BC5198" s="65" t="s">
        <v>30737</v>
      </c>
      <c r="BD5198" s="68" t="s">
        <v>30738</v>
      </c>
    </row>
    <row r="5199" ht="100.8">
      <c r="AZ5199" s="66" t="s">
        <v>30739</v>
      </c>
      <c r="BA5199" s="67" t="s">
        <v>30740</v>
      </c>
      <c r="BC5199" s="65" t="s">
        <v>30741</v>
      </c>
      <c r="BD5199" s="68" t="s">
        <v>30742</v>
      </c>
    </row>
    <row r="5200" ht="100.8">
      <c r="AZ5200" s="66" t="s">
        <v>30743</v>
      </c>
      <c r="BA5200" s="67" t="s">
        <v>30744</v>
      </c>
      <c r="BC5200" s="65" t="s">
        <v>30745</v>
      </c>
      <c r="BD5200" s="68" t="s">
        <v>30746</v>
      </c>
    </row>
    <row r="5201" ht="100.8">
      <c r="AZ5201" s="66" t="s">
        <v>30747</v>
      </c>
      <c r="BA5201" s="67" t="s">
        <v>30748</v>
      </c>
      <c r="BC5201" s="65" t="s">
        <v>30749</v>
      </c>
      <c r="BD5201" s="68" t="s">
        <v>30750</v>
      </c>
    </row>
    <row r="5202" ht="100.8">
      <c r="AZ5202" s="66" t="s">
        <v>30751</v>
      </c>
      <c r="BA5202" s="67" t="s">
        <v>30752</v>
      </c>
      <c r="BC5202" s="65" t="s">
        <v>30753</v>
      </c>
      <c r="BD5202" s="68" t="s">
        <v>30754</v>
      </c>
    </row>
    <row r="5203" ht="115.2">
      <c r="AZ5203" s="66" t="s">
        <v>30755</v>
      </c>
      <c r="BA5203" s="67" t="s">
        <v>30756</v>
      </c>
      <c r="BC5203" s="65" t="s">
        <v>30757</v>
      </c>
      <c r="BD5203" s="68" t="s">
        <v>30758</v>
      </c>
    </row>
    <row r="5204" ht="57.600000000000001">
      <c r="AZ5204" s="66" t="s">
        <v>30759</v>
      </c>
      <c r="BA5204" s="67" t="s">
        <v>30760</v>
      </c>
      <c r="BC5204" s="65" t="s">
        <v>30761</v>
      </c>
      <c r="BD5204" s="68" t="s">
        <v>30762</v>
      </c>
    </row>
    <row r="5205" ht="57.600000000000001">
      <c r="AZ5205" s="66" t="s">
        <v>30763</v>
      </c>
      <c r="BA5205" s="67" t="s">
        <v>30764</v>
      </c>
      <c r="BC5205" s="65" t="s">
        <v>30765</v>
      </c>
      <c r="BD5205" s="68" t="s">
        <v>30766</v>
      </c>
    </row>
    <row r="5206" ht="57.600000000000001">
      <c r="AZ5206" s="66" t="s">
        <v>30767</v>
      </c>
      <c r="BA5206" s="67" t="s">
        <v>30768</v>
      </c>
      <c r="BC5206" s="65" t="s">
        <v>30769</v>
      </c>
      <c r="BD5206" s="68" t="s">
        <v>30770</v>
      </c>
    </row>
    <row r="5207" ht="72">
      <c r="AZ5207" s="66" t="s">
        <v>30771</v>
      </c>
      <c r="BA5207" s="67" t="s">
        <v>30772</v>
      </c>
      <c r="BC5207" s="65" t="s">
        <v>30773</v>
      </c>
      <c r="BD5207" s="68" t="s">
        <v>30774</v>
      </c>
    </row>
    <row r="5208" ht="72">
      <c r="AZ5208" s="66" t="s">
        <v>30775</v>
      </c>
      <c r="BA5208" s="67" t="s">
        <v>30776</v>
      </c>
      <c r="BC5208" s="65" t="s">
        <v>30777</v>
      </c>
      <c r="BD5208" s="68" t="s">
        <v>30778</v>
      </c>
    </row>
    <row r="5209" ht="129.59999999999999">
      <c r="AZ5209" s="66" t="s">
        <v>30779</v>
      </c>
      <c r="BA5209" s="67" t="s">
        <v>30780</v>
      </c>
      <c r="BC5209" s="65" t="s">
        <v>30781</v>
      </c>
      <c r="BD5209" s="68" t="s">
        <v>30782</v>
      </c>
    </row>
    <row r="5210" ht="129.59999999999999">
      <c r="AZ5210" s="66" t="s">
        <v>30783</v>
      </c>
      <c r="BA5210" s="67" t="s">
        <v>30784</v>
      </c>
      <c r="BC5210" s="65" t="s">
        <v>30785</v>
      </c>
      <c r="BD5210" s="68" t="s">
        <v>30786</v>
      </c>
    </row>
    <row r="5211" ht="43.200000000000003">
      <c r="AZ5211" s="66" t="s">
        <v>30787</v>
      </c>
      <c r="BA5211" s="67" t="s">
        <v>30788</v>
      </c>
      <c r="BC5211" s="65" t="s">
        <v>30789</v>
      </c>
      <c r="BD5211" s="68" t="s">
        <v>30790</v>
      </c>
    </row>
    <row r="5212" ht="43.200000000000003">
      <c r="AZ5212" s="66" t="s">
        <v>30791</v>
      </c>
      <c r="BA5212" s="67" t="s">
        <v>30792</v>
      </c>
      <c r="BC5212" s="65" t="s">
        <v>30793</v>
      </c>
      <c r="BD5212" s="68" t="s">
        <v>30794</v>
      </c>
    </row>
    <row r="5213" ht="28.800000000000001">
      <c r="AZ5213" s="66" t="s">
        <v>30795</v>
      </c>
      <c r="BA5213" s="67" t="s">
        <v>30796</v>
      </c>
      <c r="BC5213" s="65" t="s">
        <v>30797</v>
      </c>
      <c r="BD5213" s="68" t="s">
        <v>30798</v>
      </c>
    </row>
    <row r="5214" ht="100.8">
      <c r="AZ5214" s="66" t="s">
        <v>30799</v>
      </c>
      <c r="BA5214" s="67" t="s">
        <v>30800</v>
      </c>
      <c r="BC5214" s="65" t="s">
        <v>30801</v>
      </c>
      <c r="BD5214" s="68" t="s">
        <v>30802</v>
      </c>
    </row>
    <row r="5215" ht="100.8">
      <c r="AZ5215" s="66" t="s">
        <v>30803</v>
      </c>
      <c r="BA5215" s="67" t="s">
        <v>30804</v>
      </c>
      <c r="BC5215" s="65" t="s">
        <v>30805</v>
      </c>
      <c r="BD5215" s="68" t="s">
        <v>30806</v>
      </c>
    </row>
    <row r="5216" ht="100.8">
      <c r="AZ5216" s="66" t="s">
        <v>30807</v>
      </c>
      <c r="BA5216" s="67" t="s">
        <v>30808</v>
      </c>
      <c r="BC5216" s="65" t="s">
        <v>30809</v>
      </c>
      <c r="BD5216" s="68" t="s">
        <v>30810</v>
      </c>
    </row>
    <row r="5217" ht="100.8">
      <c r="AZ5217" s="66" t="s">
        <v>30811</v>
      </c>
      <c r="BA5217" s="67" t="s">
        <v>30812</v>
      </c>
      <c r="BC5217" s="65" t="s">
        <v>30813</v>
      </c>
      <c r="BD5217" s="68" t="s">
        <v>30814</v>
      </c>
    </row>
    <row r="5218" ht="115.2">
      <c r="AZ5218" s="66" t="s">
        <v>30815</v>
      </c>
      <c r="BA5218" s="67" t="s">
        <v>30816</v>
      </c>
      <c r="BC5218" s="65" t="s">
        <v>30817</v>
      </c>
      <c r="BD5218" s="68" t="s">
        <v>30818</v>
      </c>
    </row>
    <row r="5219" ht="100.8">
      <c r="AZ5219" s="66" t="s">
        <v>30819</v>
      </c>
      <c r="BA5219" s="67" t="s">
        <v>30820</v>
      </c>
      <c r="BC5219" s="65" t="s">
        <v>30821</v>
      </c>
      <c r="BD5219" s="68" t="s">
        <v>30822</v>
      </c>
    </row>
    <row r="5220" ht="115.2">
      <c r="AZ5220" s="66" t="s">
        <v>30823</v>
      </c>
      <c r="BA5220" s="67" t="s">
        <v>30824</v>
      </c>
      <c r="BC5220" s="65" t="s">
        <v>30825</v>
      </c>
      <c r="BD5220" s="68" t="s">
        <v>30826</v>
      </c>
    </row>
    <row r="5221" ht="72">
      <c r="AZ5221" s="66" t="s">
        <v>30827</v>
      </c>
      <c r="BA5221" s="67" t="s">
        <v>30828</v>
      </c>
      <c r="BC5221" s="65" t="s">
        <v>30829</v>
      </c>
      <c r="BD5221" s="68" t="s">
        <v>30830</v>
      </c>
    </row>
    <row r="5222" ht="57.600000000000001">
      <c r="AZ5222" s="66" t="s">
        <v>30831</v>
      </c>
      <c r="BA5222" s="67" t="s">
        <v>30832</v>
      </c>
      <c r="BC5222" s="65" t="s">
        <v>30833</v>
      </c>
      <c r="BD5222" s="68" t="s">
        <v>30834</v>
      </c>
    </row>
    <row r="5223" ht="72">
      <c r="AZ5223" s="66" t="s">
        <v>30835</v>
      </c>
      <c r="BA5223" s="67" t="s">
        <v>30836</v>
      </c>
      <c r="BC5223" s="65" t="s">
        <v>30837</v>
      </c>
      <c r="BD5223" s="68" t="s">
        <v>30838</v>
      </c>
    </row>
    <row r="5224" ht="72">
      <c r="AZ5224" s="66" t="s">
        <v>30839</v>
      </c>
      <c r="BA5224" s="67" t="s">
        <v>30840</v>
      </c>
      <c r="BC5224" s="65" t="s">
        <v>30841</v>
      </c>
      <c r="BD5224" s="68" t="s">
        <v>30842</v>
      </c>
    </row>
    <row r="5225" ht="57.600000000000001">
      <c r="AZ5225" s="66" t="s">
        <v>30843</v>
      </c>
      <c r="BA5225" s="67" t="s">
        <v>30844</v>
      </c>
      <c r="BC5225" s="65" t="s">
        <v>30845</v>
      </c>
      <c r="BD5225" s="68" t="s">
        <v>30846</v>
      </c>
    </row>
    <row r="5226" ht="86.400000000000006">
      <c r="AZ5226" s="66" t="s">
        <v>30847</v>
      </c>
      <c r="BA5226" s="67" t="s">
        <v>30848</v>
      </c>
      <c r="BC5226" s="65" t="s">
        <v>30849</v>
      </c>
      <c r="BD5226" s="68" t="s">
        <v>30850</v>
      </c>
    </row>
    <row r="5227" ht="43.200000000000003">
      <c r="AZ5227" s="66" t="s">
        <v>30851</v>
      </c>
      <c r="BA5227" s="67" t="s">
        <v>30852</v>
      </c>
      <c r="BC5227" s="65" t="s">
        <v>30853</v>
      </c>
      <c r="BD5227" s="68" t="s">
        <v>30854</v>
      </c>
    </row>
    <row r="5228" ht="86.400000000000006">
      <c r="AZ5228" s="66" t="s">
        <v>30855</v>
      </c>
      <c r="BA5228" s="67" t="s">
        <v>30856</v>
      </c>
      <c r="BC5228" s="65" t="s">
        <v>30857</v>
      </c>
      <c r="BD5228" s="68" t="s">
        <v>30858</v>
      </c>
    </row>
    <row r="5229" ht="43.200000000000003">
      <c r="AZ5229" s="66" t="s">
        <v>30859</v>
      </c>
      <c r="BA5229" s="67" t="s">
        <v>30860</v>
      </c>
      <c r="BC5229" s="65" t="s">
        <v>30861</v>
      </c>
      <c r="BD5229" s="68" t="s">
        <v>30862</v>
      </c>
    </row>
    <row r="5230" ht="43.200000000000003">
      <c r="AZ5230" s="66" t="s">
        <v>30863</v>
      </c>
      <c r="BA5230" s="67" t="s">
        <v>30864</v>
      </c>
      <c r="BC5230" s="65" t="s">
        <v>30865</v>
      </c>
      <c r="BD5230" s="68" t="s">
        <v>30866</v>
      </c>
    </row>
    <row r="5231" ht="72">
      <c r="AZ5231" s="66" t="s">
        <v>30867</v>
      </c>
      <c r="BA5231" s="67" t="s">
        <v>30868</v>
      </c>
      <c r="BC5231" s="65" t="s">
        <v>30869</v>
      </c>
      <c r="BD5231" s="68" t="s">
        <v>30870</v>
      </c>
    </row>
    <row r="5232" ht="72">
      <c r="AZ5232" s="66" t="s">
        <v>30871</v>
      </c>
      <c r="BA5232" s="67" t="s">
        <v>30872</v>
      </c>
      <c r="BC5232" s="65" t="s">
        <v>30873</v>
      </c>
      <c r="BD5232" s="68" t="s">
        <v>30874</v>
      </c>
    </row>
    <row r="5233" ht="72">
      <c r="AZ5233" s="66" t="s">
        <v>30875</v>
      </c>
      <c r="BA5233" s="67" t="s">
        <v>30876</v>
      </c>
      <c r="BC5233" s="65" t="s">
        <v>30877</v>
      </c>
      <c r="BD5233" s="68" t="s">
        <v>30878</v>
      </c>
    </row>
    <row r="5234" ht="28.800000000000001">
      <c r="AZ5234" s="66" t="s">
        <v>30879</v>
      </c>
      <c r="BA5234" s="67" t="s">
        <v>30880</v>
      </c>
      <c r="BC5234" s="65" t="s">
        <v>30881</v>
      </c>
      <c r="BD5234" s="68" t="s">
        <v>30882</v>
      </c>
    </row>
    <row r="5235" ht="28.800000000000001">
      <c r="AZ5235" s="66" t="s">
        <v>30883</v>
      </c>
      <c r="BA5235" s="67" t="s">
        <v>30884</v>
      </c>
      <c r="BC5235" s="65" t="s">
        <v>30885</v>
      </c>
      <c r="BD5235" s="68" t="s">
        <v>30886</v>
      </c>
    </row>
    <row r="5236" ht="57.600000000000001">
      <c r="AZ5236" s="66" t="s">
        <v>30887</v>
      </c>
      <c r="BA5236" s="67" t="s">
        <v>30888</v>
      </c>
      <c r="BC5236" s="65" t="s">
        <v>30889</v>
      </c>
      <c r="BD5236" s="68" t="s">
        <v>30890</v>
      </c>
    </row>
    <row r="5237" ht="57.600000000000001">
      <c r="AZ5237" s="66" t="s">
        <v>30891</v>
      </c>
      <c r="BA5237" s="67" t="s">
        <v>30892</v>
      </c>
      <c r="BC5237" s="65" t="s">
        <v>30893</v>
      </c>
      <c r="BD5237" s="68" t="s">
        <v>30894</v>
      </c>
    </row>
    <row r="5238" ht="57.600000000000001">
      <c r="AZ5238" s="66" t="s">
        <v>30895</v>
      </c>
      <c r="BA5238" s="67" t="s">
        <v>30896</v>
      </c>
      <c r="BC5238" s="65" t="s">
        <v>30897</v>
      </c>
      <c r="BD5238" s="68" t="s">
        <v>30898</v>
      </c>
    </row>
    <row r="5239" ht="57.600000000000001">
      <c r="AZ5239" s="66" t="s">
        <v>30899</v>
      </c>
      <c r="BA5239" s="67" t="s">
        <v>30900</v>
      </c>
      <c r="BC5239" s="65" t="s">
        <v>30901</v>
      </c>
      <c r="BD5239" s="68" t="s">
        <v>30902</v>
      </c>
    </row>
    <row r="5240" ht="43.200000000000003">
      <c r="AZ5240" s="66" t="s">
        <v>30903</v>
      </c>
      <c r="BA5240" s="67" t="s">
        <v>30904</v>
      </c>
      <c r="BC5240" s="65" t="s">
        <v>30905</v>
      </c>
      <c r="BD5240" s="68" t="s">
        <v>30906</v>
      </c>
    </row>
    <row r="5241" ht="57.600000000000001">
      <c r="AZ5241" s="66" t="s">
        <v>30907</v>
      </c>
      <c r="BA5241" s="67" t="s">
        <v>30908</v>
      </c>
      <c r="BC5241" s="65" t="s">
        <v>30909</v>
      </c>
      <c r="BD5241" s="68" t="s">
        <v>30910</v>
      </c>
    </row>
    <row r="5242" ht="57.600000000000001">
      <c r="AZ5242" s="66" t="s">
        <v>30911</v>
      </c>
      <c r="BA5242" s="67" t="s">
        <v>30912</v>
      </c>
      <c r="BC5242" s="65" t="s">
        <v>30913</v>
      </c>
      <c r="BD5242" s="68" t="s">
        <v>30914</v>
      </c>
    </row>
    <row r="5243" ht="57.600000000000001">
      <c r="AZ5243" s="66" t="s">
        <v>30915</v>
      </c>
      <c r="BA5243" s="67" t="s">
        <v>30916</v>
      </c>
      <c r="BC5243" s="65" t="s">
        <v>30917</v>
      </c>
      <c r="BD5243" s="68" t="s">
        <v>30918</v>
      </c>
    </row>
    <row r="5244" ht="57.600000000000001">
      <c r="AZ5244" s="66" t="s">
        <v>30919</v>
      </c>
      <c r="BA5244" s="67" t="s">
        <v>30920</v>
      </c>
      <c r="BC5244" s="65" t="s">
        <v>30921</v>
      </c>
      <c r="BD5244" s="68" t="s">
        <v>30922</v>
      </c>
    </row>
    <row r="5245" ht="57.600000000000001">
      <c r="AZ5245" s="66" t="s">
        <v>30923</v>
      </c>
      <c r="BA5245" s="67" t="s">
        <v>30924</v>
      </c>
      <c r="BC5245" s="65" t="s">
        <v>30925</v>
      </c>
      <c r="BD5245" s="68" t="s">
        <v>30926</v>
      </c>
    </row>
    <row r="5246" ht="57.600000000000001">
      <c r="AZ5246" s="66" t="s">
        <v>30927</v>
      </c>
      <c r="BA5246" s="67" t="s">
        <v>30928</v>
      </c>
      <c r="BC5246" s="65" t="s">
        <v>30929</v>
      </c>
      <c r="BD5246" s="68" t="s">
        <v>30930</v>
      </c>
    </row>
    <row r="5247" ht="72">
      <c r="AZ5247" s="66" t="s">
        <v>30931</v>
      </c>
      <c r="BA5247" s="67" t="s">
        <v>30932</v>
      </c>
      <c r="BC5247" s="65" t="s">
        <v>30933</v>
      </c>
      <c r="BD5247" s="68" t="s">
        <v>30934</v>
      </c>
    </row>
    <row r="5248" ht="57.600000000000001">
      <c r="AZ5248" s="66" t="s">
        <v>30935</v>
      </c>
      <c r="BA5248" s="67" t="s">
        <v>30936</v>
      </c>
      <c r="BC5248" s="65" t="s">
        <v>30937</v>
      </c>
      <c r="BD5248" s="68" t="s">
        <v>30938</v>
      </c>
    </row>
    <row r="5249" ht="57.600000000000001">
      <c r="AZ5249" s="66" t="s">
        <v>30939</v>
      </c>
      <c r="BA5249" s="67" t="s">
        <v>30940</v>
      </c>
      <c r="BC5249" s="65" t="s">
        <v>30941</v>
      </c>
      <c r="BD5249" s="68" t="s">
        <v>30942</v>
      </c>
    </row>
    <row r="5250" ht="28.800000000000001">
      <c r="AZ5250" s="66" t="s">
        <v>30943</v>
      </c>
      <c r="BA5250" s="67" t="s">
        <v>30944</v>
      </c>
      <c r="BC5250" s="65" t="s">
        <v>30945</v>
      </c>
      <c r="BD5250" s="68" t="s">
        <v>30946</v>
      </c>
    </row>
    <row r="5251" ht="43.200000000000003">
      <c r="AZ5251" s="66" t="s">
        <v>30947</v>
      </c>
      <c r="BA5251" s="67" t="s">
        <v>30948</v>
      </c>
      <c r="BC5251" s="65" t="s">
        <v>30949</v>
      </c>
      <c r="BD5251" s="68" t="s">
        <v>30950</v>
      </c>
    </row>
    <row r="5252" ht="43.200000000000003">
      <c r="AZ5252" s="66" t="s">
        <v>30951</v>
      </c>
      <c r="BA5252" s="67" t="s">
        <v>30952</v>
      </c>
      <c r="BC5252" s="65" t="s">
        <v>30953</v>
      </c>
      <c r="BD5252" s="68" t="s">
        <v>30954</v>
      </c>
    </row>
    <row r="5253" ht="43.200000000000003">
      <c r="AZ5253" s="66" t="s">
        <v>30955</v>
      </c>
      <c r="BA5253" s="67" t="s">
        <v>30956</v>
      </c>
      <c r="BC5253" s="65" t="s">
        <v>30957</v>
      </c>
      <c r="BD5253" s="68" t="s">
        <v>30958</v>
      </c>
    </row>
    <row r="5254" ht="28.800000000000001">
      <c r="AZ5254" s="66" t="s">
        <v>30959</v>
      </c>
      <c r="BA5254" s="67" t="s">
        <v>30960</v>
      </c>
      <c r="BC5254" s="65" t="s">
        <v>30961</v>
      </c>
      <c r="BD5254" s="68" t="s">
        <v>30962</v>
      </c>
    </row>
    <row r="5255" ht="43.200000000000003">
      <c r="AZ5255" s="66" t="s">
        <v>30963</v>
      </c>
      <c r="BA5255" s="67" t="s">
        <v>30964</v>
      </c>
      <c r="BC5255" s="65" t="s">
        <v>30965</v>
      </c>
      <c r="BD5255" s="68" t="s">
        <v>30966</v>
      </c>
    </row>
    <row r="5256" ht="28.800000000000001">
      <c r="AZ5256" s="66" t="s">
        <v>30967</v>
      </c>
      <c r="BA5256" s="67" t="s">
        <v>30968</v>
      </c>
      <c r="BC5256" s="65" t="s">
        <v>30969</v>
      </c>
      <c r="BD5256" s="68" t="s">
        <v>30970</v>
      </c>
    </row>
    <row r="5257" ht="43.200000000000003">
      <c r="AZ5257" s="66" t="s">
        <v>30971</v>
      </c>
      <c r="BA5257" s="67" t="s">
        <v>30972</v>
      </c>
      <c r="BC5257" s="65" t="s">
        <v>30973</v>
      </c>
      <c r="BD5257" s="68" t="s">
        <v>30974</v>
      </c>
    </row>
    <row r="5258" ht="28.800000000000001">
      <c r="AZ5258" s="66" t="s">
        <v>30975</v>
      </c>
      <c r="BA5258" s="67" t="s">
        <v>30976</v>
      </c>
      <c r="BC5258" s="65" t="s">
        <v>30977</v>
      </c>
      <c r="BD5258" s="68" t="s">
        <v>30978</v>
      </c>
    </row>
    <row r="5259" ht="43.200000000000003">
      <c r="AZ5259" s="66" t="s">
        <v>30979</v>
      </c>
      <c r="BA5259" s="67" t="s">
        <v>30980</v>
      </c>
      <c r="BC5259" s="65" t="s">
        <v>30981</v>
      </c>
      <c r="BD5259" s="68" t="s">
        <v>30982</v>
      </c>
    </row>
    <row r="5260" ht="43.200000000000003">
      <c r="AZ5260" s="66" t="s">
        <v>30983</v>
      </c>
      <c r="BA5260" s="67" t="s">
        <v>30984</v>
      </c>
      <c r="BC5260" s="65" t="s">
        <v>30985</v>
      </c>
      <c r="BD5260" s="68" t="s">
        <v>30986</v>
      </c>
    </row>
    <row r="5261" ht="57.600000000000001">
      <c r="AZ5261" s="66" t="s">
        <v>30987</v>
      </c>
      <c r="BA5261" s="67" t="s">
        <v>30988</v>
      </c>
      <c r="BC5261" s="65" t="s">
        <v>30989</v>
      </c>
      <c r="BD5261" s="68" t="s">
        <v>30990</v>
      </c>
    </row>
    <row r="5262" ht="100.8">
      <c r="AZ5262" s="66" t="s">
        <v>30991</v>
      </c>
      <c r="BA5262" s="67" t="s">
        <v>30992</v>
      </c>
      <c r="BC5262" s="65" t="s">
        <v>30993</v>
      </c>
      <c r="BD5262" s="68" t="s">
        <v>30994</v>
      </c>
    </row>
    <row r="5263" ht="100.8">
      <c r="AZ5263" s="66" t="s">
        <v>30995</v>
      </c>
      <c r="BA5263" s="67" t="s">
        <v>30996</v>
      </c>
      <c r="BC5263" s="65" t="s">
        <v>30997</v>
      </c>
      <c r="BD5263" s="68" t="s">
        <v>30998</v>
      </c>
    </row>
    <row r="5264" ht="100.8">
      <c r="AZ5264" s="66" t="s">
        <v>30999</v>
      </c>
      <c r="BA5264" s="67" t="s">
        <v>31000</v>
      </c>
      <c r="BC5264" s="65" t="s">
        <v>31001</v>
      </c>
      <c r="BD5264" s="68" t="s">
        <v>31002</v>
      </c>
    </row>
    <row r="5265" ht="86.400000000000006">
      <c r="AZ5265" s="66" t="s">
        <v>31003</v>
      </c>
      <c r="BA5265" s="67" t="s">
        <v>31004</v>
      </c>
      <c r="BC5265" s="65" t="s">
        <v>31005</v>
      </c>
      <c r="BD5265" s="68" t="s">
        <v>31006</v>
      </c>
    </row>
    <row r="5266" ht="115.2">
      <c r="AZ5266" s="66" t="s">
        <v>31007</v>
      </c>
      <c r="BA5266" s="67" t="s">
        <v>31008</v>
      </c>
      <c r="BC5266" s="65" t="s">
        <v>31009</v>
      </c>
      <c r="BD5266" s="68" t="s">
        <v>31010</v>
      </c>
    </row>
    <row r="5267" ht="100.8">
      <c r="AZ5267" s="66" t="s">
        <v>31011</v>
      </c>
      <c r="BA5267" s="67" t="s">
        <v>31012</v>
      </c>
      <c r="BC5267" s="65" t="s">
        <v>31013</v>
      </c>
      <c r="BD5267" s="68" t="s">
        <v>31014</v>
      </c>
    </row>
    <row r="5268" ht="100.8">
      <c r="AZ5268" s="66" t="s">
        <v>31015</v>
      </c>
      <c r="BA5268" s="67" t="s">
        <v>31016</v>
      </c>
      <c r="BC5268" s="65" t="s">
        <v>31017</v>
      </c>
      <c r="BD5268" s="68" t="s">
        <v>31018</v>
      </c>
    </row>
    <row r="5269" ht="144">
      <c r="AZ5269" s="66" t="s">
        <v>31019</v>
      </c>
      <c r="BA5269" s="67" t="s">
        <v>31020</v>
      </c>
      <c r="BC5269" s="65" t="s">
        <v>31021</v>
      </c>
      <c r="BD5269" s="68" t="s">
        <v>31022</v>
      </c>
    </row>
    <row r="5270" ht="144">
      <c r="AZ5270" s="66" t="s">
        <v>31023</v>
      </c>
      <c r="BA5270" s="67" t="s">
        <v>31024</v>
      </c>
      <c r="BC5270" s="65" t="s">
        <v>31025</v>
      </c>
      <c r="BD5270" s="68" t="s">
        <v>31026</v>
      </c>
    </row>
    <row r="5271" ht="86.400000000000006">
      <c r="AZ5271" s="66" t="s">
        <v>31027</v>
      </c>
      <c r="BA5271" s="67" t="s">
        <v>31028</v>
      </c>
      <c r="BC5271" s="65" t="s">
        <v>31029</v>
      </c>
      <c r="BD5271" s="68" t="s">
        <v>31030</v>
      </c>
    </row>
    <row r="5272" ht="100.8">
      <c r="AZ5272" s="66" t="s">
        <v>31031</v>
      </c>
      <c r="BA5272" s="67" t="s">
        <v>31032</v>
      </c>
      <c r="BC5272" s="65" t="s">
        <v>31033</v>
      </c>
      <c r="BD5272" s="68" t="s">
        <v>31034</v>
      </c>
    </row>
    <row r="5273" ht="86.400000000000006">
      <c r="AZ5273" s="66" t="s">
        <v>31035</v>
      </c>
      <c r="BA5273" s="67" t="s">
        <v>31036</v>
      </c>
      <c r="BC5273" s="65" t="s">
        <v>31037</v>
      </c>
      <c r="BD5273" s="68" t="s">
        <v>31038</v>
      </c>
    </row>
    <row r="5274" ht="86.400000000000006">
      <c r="AZ5274" s="66" t="s">
        <v>31039</v>
      </c>
      <c r="BA5274" s="67" t="s">
        <v>31040</v>
      </c>
      <c r="BC5274" s="65" t="s">
        <v>31041</v>
      </c>
      <c r="BD5274" s="68" t="s">
        <v>31042</v>
      </c>
    </row>
    <row r="5275" ht="86.400000000000006">
      <c r="AZ5275" s="66" t="s">
        <v>31043</v>
      </c>
      <c r="BA5275" s="67" t="s">
        <v>31044</v>
      </c>
      <c r="BC5275" s="65" t="s">
        <v>31045</v>
      </c>
      <c r="BD5275" s="68" t="s">
        <v>31046</v>
      </c>
    </row>
    <row r="5276" ht="72">
      <c r="AZ5276" s="66" t="s">
        <v>31047</v>
      </c>
      <c r="BA5276" s="67" t="s">
        <v>31048</v>
      </c>
      <c r="BC5276" s="65" t="s">
        <v>31049</v>
      </c>
      <c r="BD5276" s="68" t="s">
        <v>31050</v>
      </c>
    </row>
    <row r="5277" ht="72">
      <c r="AZ5277" s="66" t="s">
        <v>31051</v>
      </c>
      <c r="BA5277" s="67" t="s">
        <v>31052</v>
      </c>
      <c r="BC5277" s="65" t="s">
        <v>31053</v>
      </c>
      <c r="BD5277" s="68" t="s">
        <v>31054</v>
      </c>
    </row>
    <row r="5278" ht="86.400000000000006">
      <c r="AZ5278" s="66" t="s">
        <v>31055</v>
      </c>
      <c r="BA5278" s="67" t="s">
        <v>31056</v>
      </c>
      <c r="BC5278" s="65" t="s">
        <v>31057</v>
      </c>
      <c r="BD5278" s="68" t="s">
        <v>31058</v>
      </c>
    </row>
    <row r="5279" ht="57.600000000000001">
      <c r="AZ5279" s="66" t="s">
        <v>31059</v>
      </c>
      <c r="BA5279" s="67" t="s">
        <v>31060</v>
      </c>
      <c r="BC5279" s="65" t="s">
        <v>31061</v>
      </c>
      <c r="BD5279" s="68" t="s">
        <v>31062</v>
      </c>
    </row>
    <row r="5280" ht="28.800000000000001">
      <c r="AZ5280" s="66" t="s">
        <v>31063</v>
      </c>
      <c r="BA5280" s="67" t="s">
        <v>31064</v>
      </c>
      <c r="BC5280" s="65" t="s">
        <v>31065</v>
      </c>
      <c r="BD5280" s="68" t="s">
        <v>31066</v>
      </c>
    </row>
    <row r="5281" ht="28.800000000000001">
      <c r="AZ5281" s="66" t="s">
        <v>31067</v>
      </c>
      <c r="BA5281" s="67" t="s">
        <v>31068</v>
      </c>
      <c r="BC5281" s="65" t="s">
        <v>31069</v>
      </c>
      <c r="BD5281" s="68" t="s">
        <v>31070</v>
      </c>
    </row>
    <row r="5282" ht="28.800000000000001">
      <c r="AZ5282" s="66" t="s">
        <v>31071</v>
      </c>
      <c r="BA5282" s="67" t="s">
        <v>31072</v>
      </c>
      <c r="BC5282" s="65" t="s">
        <v>31073</v>
      </c>
      <c r="BD5282" s="68" t="s">
        <v>31074</v>
      </c>
    </row>
    <row r="5283" ht="57.600000000000001">
      <c r="AZ5283" s="66" t="s">
        <v>31075</v>
      </c>
      <c r="BA5283" s="67" t="s">
        <v>31076</v>
      </c>
      <c r="BC5283" s="65" t="s">
        <v>31077</v>
      </c>
      <c r="BD5283" s="68" t="s">
        <v>31078</v>
      </c>
    </row>
    <row r="5284" ht="72">
      <c r="AZ5284" s="66" t="s">
        <v>31079</v>
      </c>
      <c r="BA5284" s="67" t="s">
        <v>31080</v>
      </c>
      <c r="BC5284" s="65" t="s">
        <v>31081</v>
      </c>
      <c r="BD5284" s="68" t="s">
        <v>31082</v>
      </c>
    </row>
    <row r="5285" ht="72">
      <c r="AZ5285" s="66" t="s">
        <v>31083</v>
      </c>
      <c r="BA5285" s="67" t="s">
        <v>31084</v>
      </c>
      <c r="BC5285" s="65" t="s">
        <v>31085</v>
      </c>
      <c r="BD5285" s="68" t="s">
        <v>31086</v>
      </c>
    </row>
    <row r="5286" ht="57.600000000000001">
      <c r="AZ5286" s="66" t="s">
        <v>31087</v>
      </c>
      <c r="BA5286" s="67" t="s">
        <v>31088</v>
      </c>
      <c r="BC5286" s="65" t="s">
        <v>31089</v>
      </c>
      <c r="BD5286" s="68" t="s">
        <v>31090</v>
      </c>
    </row>
    <row r="5287" ht="57.600000000000001">
      <c r="AZ5287" s="66" t="s">
        <v>31091</v>
      </c>
      <c r="BA5287" s="67" t="s">
        <v>31092</v>
      </c>
      <c r="BC5287" s="65" t="s">
        <v>31093</v>
      </c>
      <c r="BD5287" s="68" t="s">
        <v>31094</v>
      </c>
    </row>
    <row r="5288" ht="72">
      <c r="AZ5288" s="66" t="s">
        <v>31095</v>
      </c>
      <c r="BA5288" s="67" t="s">
        <v>31096</v>
      </c>
      <c r="BC5288" s="65" t="s">
        <v>31097</v>
      </c>
      <c r="BD5288" s="68" t="s">
        <v>31098</v>
      </c>
    </row>
    <row r="5289" ht="72">
      <c r="AZ5289" s="66" t="s">
        <v>31099</v>
      </c>
      <c r="BA5289" s="67" t="s">
        <v>31100</v>
      </c>
      <c r="BC5289" s="65" t="s">
        <v>31101</v>
      </c>
      <c r="BD5289" s="68" t="s">
        <v>31102</v>
      </c>
    </row>
    <row r="5290" ht="86.400000000000006">
      <c r="AZ5290" s="66" t="s">
        <v>31103</v>
      </c>
      <c r="BA5290" s="67" t="s">
        <v>31104</v>
      </c>
      <c r="BC5290" s="65" t="s">
        <v>31105</v>
      </c>
      <c r="BD5290" s="68" t="s">
        <v>31106</v>
      </c>
    </row>
    <row r="5291" ht="72">
      <c r="AZ5291" s="66" t="s">
        <v>31107</v>
      </c>
      <c r="BA5291" s="67" t="s">
        <v>31108</v>
      </c>
      <c r="BC5291" s="65" t="s">
        <v>31109</v>
      </c>
      <c r="BD5291" s="68" t="s">
        <v>31110</v>
      </c>
    </row>
    <row r="5292" ht="72">
      <c r="AZ5292" s="66" t="s">
        <v>31111</v>
      </c>
      <c r="BA5292" s="67" t="s">
        <v>31112</v>
      </c>
      <c r="BC5292" s="65" t="s">
        <v>31113</v>
      </c>
      <c r="BD5292" s="68" t="s">
        <v>31114</v>
      </c>
    </row>
    <row r="5293" ht="86.400000000000006">
      <c r="AZ5293" s="66" t="s">
        <v>31115</v>
      </c>
      <c r="BA5293" s="67" t="s">
        <v>31116</v>
      </c>
      <c r="BC5293" s="65" t="s">
        <v>31117</v>
      </c>
      <c r="BD5293" s="68" t="s">
        <v>31118</v>
      </c>
    </row>
    <row r="5294" ht="115.2">
      <c r="AZ5294" s="66" t="s">
        <v>31119</v>
      </c>
      <c r="BA5294" s="67" t="s">
        <v>31120</v>
      </c>
      <c r="BC5294" s="65" t="s">
        <v>31121</v>
      </c>
      <c r="BD5294" s="68" t="s">
        <v>31122</v>
      </c>
    </row>
    <row r="5295" ht="129.59999999999999">
      <c r="AZ5295" s="66" t="s">
        <v>31123</v>
      </c>
      <c r="BA5295" s="67" t="s">
        <v>31124</v>
      </c>
      <c r="BC5295" s="65" t="s">
        <v>31125</v>
      </c>
      <c r="BD5295" s="68" t="s">
        <v>31126</v>
      </c>
    </row>
    <row r="5296" ht="115.2">
      <c r="AZ5296" s="66" t="s">
        <v>31127</v>
      </c>
      <c r="BA5296" s="67" t="s">
        <v>31128</v>
      </c>
      <c r="BC5296" s="65" t="s">
        <v>31129</v>
      </c>
      <c r="BD5296" s="68" t="s">
        <v>31130</v>
      </c>
    </row>
    <row r="5297" ht="115.2">
      <c r="AZ5297" s="66" t="s">
        <v>31131</v>
      </c>
      <c r="BA5297" s="67" t="s">
        <v>31132</v>
      </c>
      <c r="BC5297" s="65" t="s">
        <v>31133</v>
      </c>
      <c r="BD5297" s="68" t="s">
        <v>31134</v>
      </c>
    </row>
    <row r="5298" ht="115.2">
      <c r="AZ5298" s="66" t="s">
        <v>31135</v>
      </c>
      <c r="BA5298" s="67" t="s">
        <v>31136</v>
      </c>
      <c r="BC5298" s="65" t="s">
        <v>31137</v>
      </c>
      <c r="BD5298" s="68" t="s">
        <v>31138</v>
      </c>
    </row>
    <row r="5299" ht="115.2">
      <c r="AZ5299" s="66" t="s">
        <v>31139</v>
      </c>
      <c r="BA5299" s="67" t="s">
        <v>31140</v>
      </c>
      <c r="BC5299" s="65" t="s">
        <v>31141</v>
      </c>
      <c r="BD5299" s="68" t="s">
        <v>31142</v>
      </c>
    </row>
    <row r="5300" ht="115.2">
      <c r="AZ5300" s="66" t="s">
        <v>31143</v>
      </c>
      <c r="BA5300" s="67" t="s">
        <v>31144</v>
      </c>
      <c r="BC5300" s="65" t="s">
        <v>31145</v>
      </c>
      <c r="BD5300" s="68" t="s">
        <v>31146</v>
      </c>
    </row>
    <row r="5301" ht="115.2">
      <c r="AZ5301" s="66" t="s">
        <v>31147</v>
      </c>
      <c r="BA5301" s="67" t="s">
        <v>31148</v>
      </c>
      <c r="BC5301" s="65" t="s">
        <v>31149</v>
      </c>
      <c r="BD5301" s="68" t="s">
        <v>31150</v>
      </c>
    </row>
    <row r="5302" ht="129.59999999999999">
      <c r="AZ5302" s="66" t="s">
        <v>31151</v>
      </c>
      <c r="BA5302" s="67" t="s">
        <v>31152</v>
      </c>
      <c r="BC5302" s="65" t="s">
        <v>31153</v>
      </c>
      <c r="BD5302" s="68" t="s">
        <v>31154</v>
      </c>
    </row>
    <row r="5303" ht="115.2">
      <c r="AZ5303" s="66" t="s">
        <v>31155</v>
      </c>
      <c r="BA5303" s="67" t="s">
        <v>31156</v>
      </c>
      <c r="BC5303" s="65" t="s">
        <v>31157</v>
      </c>
      <c r="BD5303" s="68" t="s">
        <v>31158</v>
      </c>
    </row>
    <row r="5304" ht="86.400000000000006">
      <c r="AZ5304" s="66" t="s">
        <v>31159</v>
      </c>
      <c r="BA5304" s="67" t="s">
        <v>31160</v>
      </c>
      <c r="BC5304" s="65" t="s">
        <v>31161</v>
      </c>
      <c r="BD5304" s="68" t="s">
        <v>31162</v>
      </c>
    </row>
    <row r="5305" ht="100.8">
      <c r="AZ5305" s="66" t="s">
        <v>31163</v>
      </c>
      <c r="BA5305" s="67" t="s">
        <v>31164</v>
      </c>
      <c r="BC5305" s="65" t="s">
        <v>31165</v>
      </c>
      <c r="BD5305" s="68" t="s">
        <v>31166</v>
      </c>
    </row>
    <row r="5306" ht="72">
      <c r="AZ5306" s="66" t="s">
        <v>31167</v>
      </c>
      <c r="BA5306" s="67" t="s">
        <v>31168</v>
      </c>
      <c r="BC5306" s="65" t="s">
        <v>31169</v>
      </c>
      <c r="BD5306" s="68" t="s">
        <v>31170</v>
      </c>
    </row>
    <row r="5307" ht="72">
      <c r="AZ5307" s="66" t="s">
        <v>31171</v>
      </c>
      <c r="BA5307" s="67" t="s">
        <v>31172</v>
      </c>
      <c r="BC5307" s="65" t="s">
        <v>31173</v>
      </c>
      <c r="BD5307" s="68" t="s">
        <v>31174</v>
      </c>
    </row>
    <row r="5308" ht="57.600000000000001">
      <c r="AZ5308" s="66" t="s">
        <v>31175</v>
      </c>
      <c r="BA5308" s="67" t="s">
        <v>31176</v>
      </c>
      <c r="BC5308" s="65" t="s">
        <v>31177</v>
      </c>
      <c r="BD5308" s="68" t="s">
        <v>31178</v>
      </c>
    </row>
    <row r="5309" ht="57.600000000000001">
      <c r="AZ5309" s="66" t="s">
        <v>31179</v>
      </c>
      <c r="BA5309" s="67" t="s">
        <v>31180</v>
      </c>
      <c r="BC5309" s="65" t="s">
        <v>31181</v>
      </c>
      <c r="BD5309" s="68" t="s">
        <v>31182</v>
      </c>
    </row>
    <row r="5310" ht="86.400000000000006">
      <c r="AZ5310" s="66" t="s">
        <v>31183</v>
      </c>
      <c r="BA5310" s="67" t="s">
        <v>31184</v>
      </c>
      <c r="BC5310" s="65" t="s">
        <v>31185</v>
      </c>
      <c r="BD5310" s="68" t="s">
        <v>31186</v>
      </c>
    </row>
    <row r="5311" ht="86.400000000000006">
      <c r="AZ5311" s="66" t="s">
        <v>31187</v>
      </c>
      <c r="BA5311" s="67" t="s">
        <v>31188</v>
      </c>
      <c r="BC5311" s="65" t="s">
        <v>31189</v>
      </c>
      <c r="BD5311" s="68" t="s">
        <v>31190</v>
      </c>
    </row>
    <row r="5312" ht="57.600000000000001">
      <c r="AZ5312" s="66" t="s">
        <v>31191</v>
      </c>
      <c r="BA5312" s="67" t="s">
        <v>31192</v>
      </c>
      <c r="BC5312" s="65" t="s">
        <v>31193</v>
      </c>
      <c r="BD5312" s="68" t="s">
        <v>31194</v>
      </c>
    </row>
    <row r="5313" ht="72">
      <c r="AZ5313" s="66" t="s">
        <v>31195</v>
      </c>
      <c r="BA5313" s="67" t="s">
        <v>31196</v>
      </c>
      <c r="BC5313" s="65" t="s">
        <v>31197</v>
      </c>
      <c r="BD5313" s="68" t="s">
        <v>31198</v>
      </c>
    </row>
    <row r="5314" ht="72">
      <c r="AZ5314" s="66" t="s">
        <v>31199</v>
      </c>
      <c r="BA5314" s="67" t="s">
        <v>31200</v>
      </c>
      <c r="BC5314" s="65" t="s">
        <v>31201</v>
      </c>
      <c r="BD5314" s="68" t="s">
        <v>31202</v>
      </c>
    </row>
    <row r="5315" ht="86.400000000000006">
      <c r="AZ5315" s="66" t="s">
        <v>31203</v>
      </c>
      <c r="BA5315" s="67" t="s">
        <v>31204</v>
      </c>
      <c r="BC5315" s="65" t="s">
        <v>31205</v>
      </c>
      <c r="BD5315" s="68" t="s">
        <v>31206</v>
      </c>
    </row>
    <row r="5316" ht="86.400000000000006">
      <c r="AZ5316" s="66" t="s">
        <v>31207</v>
      </c>
      <c r="BA5316" s="67" t="s">
        <v>31208</v>
      </c>
      <c r="BC5316" s="65" t="s">
        <v>31209</v>
      </c>
      <c r="BD5316" s="68" t="s">
        <v>31210</v>
      </c>
    </row>
    <row r="5317" ht="86.400000000000006">
      <c r="AZ5317" s="66" t="s">
        <v>31211</v>
      </c>
      <c r="BA5317" s="67" t="s">
        <v>31212</v>
      </c>
      <c r="BC5317" s="65" t="s">
        <v>31213</v>
      </c>
      <c r="BD5317" s="68" t="s">
        <v>31214</v>
      </c>
    </row>
    <row r="5318" ht="72">
      <c r="AZ5318" s="66" t="s">
        <v>31191</v>
      </c>
      <c r="BA5318" s="67" t="s">
        <v>31215</v>
      </c>
      <c r="BC5318" s="65" t="s">
        <v>31216</v>
      </c>
      <c r="BD5318" s="68" t="s">
        <v>31217</v>
      </c>
    </row>
    <row r="5319" ht="86.400000000000006">
      <c r="AZ5319" s="66" t="s">
        <v>31218</v>
      </c>
      <c r="BA5319" s="67" t="s">
        <v>31219</v>
      </c>
      <c r="BC5319" s="65" t="s">
        <v>31220</v>
      </c>
      <c r="BD5319" s="68" t="s">
        <v>31221</v>
      </c>
    </row>
    <row r="5320" ht="86.400000000000006">
      <c r="AZ5320" s="66" t="s">
        <v>31222</v>
      </c>
      <c r="BA5320" s="67" t="s">
        <v>31223</v>
      </c>
      <c r="BC5320" s="65" t="s">
        <v>31224</v>
      </c>
      <c r="BD5320" s="68" t="s">
        <v>31225</v>
      </c>
    </row>
    <row r="5321" ht="86.400000000000006">
      <c r="AZ5321" s="66" t="s">
        <v>31226</v>
      </c>
      <c r="BA5321" s="67" t="s">
        <v>31227</v>
      </c>
      <c r="BC5321" s="65" t="s">
        <v>31228</v>
      </c>
      <c r="BD5321" s="68" t="s">
        <v>31229</v>
      </c>
    </row>
    <row r="5322" ht="72">
      <c r="AZ5322" s="66" t="s">
        <v>31230</v>
      </c>
      <c r="BA5322" s="67" t="s">
        <v>31231</v>
      </c>
      <c r="BC5322" s="65" t="s">
        <v>31232</v>
      </c>
      <c r="BD5322" s="68" t="s">
        <v>31233</v>
      </c>
    </row>
    <row r="5323" ht="86.400000000000006">
      <c r="AZ5323" s="66" t="s">
        <v>31234</v>
      </c>
      <c r="BA5323" s="67" t="s">
        <v>31235</v>
      </c>
      <c r="BC5323" s="65" t="s">
        <v>31236</v>
      </c>
      <c r="BD5323" s="68" t="s">
        <v>31237</v>
      </c>
    </row>
    <row r="5324" ht="72">
      <c r="AZ5324" s="66" t="s">
        <v>31238</v>
      </c>
      <c r="BA5324" s="67" t="s">
        <v>31239</v>
      </c>
      <c r="BC5324" s="65" t="s">
        <v>31185</v>
      </c>
      <c r="BD5324" s="68" t="s">
        <v>31240</v>
      </c>
    </row>
    <row r="5325" ht="72">
      <c r="AZ5325" s="66" t="s">
        <v>31241</v>
      </c>
      <c r="BA5325" s="67" t="s">
        <v>31242</v>
      </c>
      <c r="BC5325" s="65" t="s">
        <v>31189</v>
      </c>
      <c r="BD5325" s="68" t="s">
        <v>31243</v>
      </c>
    </row>
    <row r="5326" ht="86.400000000000006">
      <c r="AZ5326" s="66" t="s">
        <v>31244</v>
      </c>
      <c r="BA5326" s="67" t="s">
        <v>31245</v>
      </c>
      <c r="BC5326" s="65" t="s">
        <v>31193</v>
      </c>
      <c r="BD5326" s="68" t="s">
        <v>31246</v>
      </c>
    </row>
    <row r="5327" ht="57.600000000000001">
      <c r="AZ5327" s="66" t="s">
        <v>31247</v>
      </c>
      <c r="BA5327" s="67" t="s">
        <v>31248</v>
      </c>
      <c r="BC5327" s="65" t="s">
        <v>31249</v>
      </c>
      <c r="BD5327" s="68" t="s">
        <v>31250</v>
      </c>
    </row>
    <row r="5328" ht="72">
      <c r="AZ5328" s="66" t="s">
        <v>31251</v>
      </c>
      <c r="BA5328" s="67" t="s">
        <v>31252</v>
      </c>
      <c r="BC5328" s="65" t="s">
        <v>31253</v>
      </c>
      <c r="BD5328" s="68" t="s">
        <v>31254</v>
      </c>
    </row>
    <row r="5329" ht="72">
      <c r="AZ5329" s="66" t="s">
        <v>31255</v>
      </c>
      <c r="BA5329" s="67" t="s">
        <v>31256</v>
      </c>
      <c r="BC5329" s="65" t="s">
        <v>31257</v>
      </c>
      <c r="BD5329" s="68" t="s">
        <v>31258</v>
      </c>
    </row>
    <row r="5330" ht="100.8">
      <c r="AZ5330" s="66" t="s">
        <v>31259</v>
      </c>
      <c r="BA5330" s="67" t="s">
        <v>31260</v>
      </c>
      <c r="BC5330" s="65" t="s">
        <v>31261</v>
      </c>
      <c r="BD5330" s="68" t="s">
        <v>31262</v>
      </c>
    </row>
    <row r="5331" ht="57.600000000000001">
      <c r="AZ5331" s="66" t="s">
        <v>31247</v>
      </c>
      <c r="BA5331" s="67" t="s">
        <v>31263</v>
      </c>
      <c r="BC5331" s="65" t="s">
        <v>31249</v>
      </c>
      <c r="BD5331" s="68" t="s">
        <v>31264</v>
      </c>
    </row>
    <row r="5332" ht="57.600000000000001">
      <c r="AZ5332" s="66" t="s">
        <v>31265</v>
      </c>
      <c r="BA5332" s="67" t="s">
        <v>31266</v>
      </c>
      <c r="BC5332" s="65" t="s">
        <v>31253</v>
      </c>
      <c r="BD5332" s="68" t="s">
        <v>31267</v>
      </c>
    </row>
    <row r="5333" ht="57.600000000000001">
      <c r="AZ5333" s="66" t="s">
        <v>31268</v>
      </c>
      <c r="BA5333" s="67" t="s">
        <v>31269</v>
      </c>
      <c r="BC5333" s="65" t="s">
        <v>31257</v>
      </c>
      <c r="BD5333" s="68" t="s">
        <v>31270</v>
      </c>
    </row>
    <row r="5334" ht="100.8">
      <c r="AZ5334" s="66" t="s">
        <v>31271</v>
      </c>
      <c r="BA5334" s="67" t="s">
        <v>31272</v>
      </c>
      <c r="BC5334" s="65" t="s">
        <v>31261</v>
      </c>
      <c r="BD5334" s="68" t="s">
        <v>31273</v>
      </c>
    </row>
    <row r="5335" ht="86.400000000000006">
      <c r="AZ5335" s="66" t="s">
        <v>31274</v>
      </c>
      <c r="BA5335" s="67" t="s">
        <v>31275</v>
      </c>
      <c r="BC5335" s="65" t="s">
        <v>31276</v>
      </c>
      <c r="BD5335" s="68" t="s">
        <v>31277</v>
      </c>
    </row>
    <row r="5336" ht="72">
      <c r="AZ5336" s="66" t="s">
        <v>31247</v>
      </c>
      <c r="BA5336" s="67" t="s">
        <v>31278</v>
      </c>
      <c r="BC5336" s="65" t="s">
        <v>31279</v>
      </c>
      <c r="BD5336" s="68" t="s">
        <v>31280</v>
      </c>
    </row>
    <row r="5337" ht="86.400000000000006">
      <c r="AZ5337" s="66" t="s">
        <v>31281</v>
      </c>
      <c r="BA5337" s="67" t="s">
        <v>31282</v>
      </c>
      <c r="BC5337" s="65" t="s">
        <v>31283</v>
      </c>
      <c r="BD5337" s="68" t="s">
        <v>31284</v>
      </c>
    </row>
    <row r="5338" ht="86.400000000000006">
      <c r="AZ5338" s="66" t="s">
        <v>31285</v>
      </c>
      <c r="BA5338" s="67" t="s">
        <v>31286</v>
      </c>
      <c r="BC5338" s="65" t="s">
        <v>31287</v>
      </c>
      <c r="BD5338" s="68" t="s">
        <v>31288</v>
      </c>
    </row>
    <row r="5339" ht="86.400000000000006">
      <c r="AZ5339" s="66" t="s">
        <v>31289</v>
      </c>
      <c r="BA5339" s="67" t="s">
        <v>31290</v>
      </c>
      <c r="BC5339" s="65" t="s">
        <v>31291</v>
      </c>
      <c r="BD5339" s="68" t="s">
        <v>31292</v>
      </c>
    </row>
    <row r="5340" ht="72">
      <c r="AZ5340" s="66" t="s">
        <v>31293</v>
      </c>
      <c r="BA5340" s="67" t="s">
        <v>31294</v>
      </c>
      <c r="BC5340" s="65" t="s">
        <v>31295</v>
      </c>
      <c r="BD5340" s="68" t="s">
        <v>31296</v>
      </c>
    </row>
    <row r="5341" ht="72">
      <c r="AZ5341" s="66" t="s">
        <v>31297</v>
      </c>
      <c r="BA5341" s="67" t="s">
        <v>31298</v>
      </c>
      <c r="BC5341" s="65" t="s">
        <v>31299</v>
      </c>
      <c r="BD5341" s="68" t="s">
        <v>31300</v>
      </c>
    </row>
    <row r="5342" ht="72">
      <c r="AZ5342" s="66" t="s">
        <v>31301</v>
      </c>
      <c r="BA5342" s="67" t="s">
        <v>31302</v>
      </c>
      <c r="BC5342" s="65" t="s">
        <v>31185</v>
      </c>
      <c r="BD5342" s="68" t="s">
        <v>31303</v>
      </c>
    </row>
    <row r="5343" ht="86.400000000000006">
      <c r="AZ5343" s="66" t="s">
        <v>31304</v>
      </c>
      <c r="BA5343" s="67" t="s">
        <v>31305</v>
      </c>
      <c r="BC5343" s="65" t="s">
        <v>31189</v>
      </c>
      <c r="BD5343" s="68" t="s">
        <v>31306</v>
      </c>
    </row>
    <row r="5344" ht="72">
      <c r="AZ5344" s="66" t="s">
        <v>31307</v>
      </c>
      <c r="BA5344" s="67" t="s">
        <v>31308</v>
      </c>
      <c r="BC5344" s="65" t="s">
        <v>31193</v>
      </c>
      <c r="BD5344" s="68" t="s">
        <v>31309</v>
      </c>
    </row>
    <row r="5345" ht="57.600000000000001">
      <c r="AZ5345" s="66" t="s">
        <v>31293</v>
      </c>
      <c r="BA5345" s="67" t="s">
        <v>31310</v>
      </c>
      <c r="BC5345" s="65" t="s">
        <v>31249</v>
      </c>
      <c r="BD5345" s="68" t="s">
        <v>31311</v>
      </c>
    </row>
    <row r="5346" ht="57.600000000000001">
      <c r="AZ5346" s="66" t="s">
        <v>31312</v>
      </c>
      <c r="BA5346" s="67" t="s">
        <v>31313</v>
      </c>
      <c r="BC5346" s="65" t="s">
        <v>31253</v>
      </c>
      <c r="BD5346" s="68" t="s">
        <v>31314</v>
      </c>
    </row>
    <row r="5347" ht="57.600000000000001">
      <c r="AZ5347" s="66" t="s">
        <v>31315</v>
      </c>
      <c r="BA5347" s="67" t="s">
        <v>31316</v>
      </c>
      <c r="BC5347" s="65" t="s">
        <v>31257</v>
      </c>
      <c r="BD5347" s="68" t="s">
        <v>31317</v>
      </c>
    </row>
    <row r="5348" ht="57.600000000000001">
      <c r="AZ5348" s="66" t="s">
        <v>31318</v>
      </c>
      <c r="BA5348" s="67" t="s">
        <v>31319</v>
      </c>
      <c r="BC5348" s="65" t="s">
        <v>31261</v>
      </c>
      <c r="BD5348" s="68" t="s">
        <v>31320</v>
      </c>
    </row>
    <row r="5349" ht="57.600000000000001">
      <c r="AZ5349" s="66" t="s">
        <v>31321</v>
      </c>
      <c r="BA5349" s="67" t="s">
        <v>31322</v>
      </c>
      <c r="BC5349" s="65" t="s">
        <v>31249</v>
      </c>
      <c r="BD5349" s="68" t="s">
        <v>31323</v>
      </c>
    </row>
    <row r="5350" ht="57.600000000000001">
      <c r="AZ5350" s="66" t="s">
        <v>31324</v>
      </c>
      <c r="BA5350" s="67" t="s">
        <v>31325</v>
      </c>
      <c r="BC5350" s="65" t="s">
        <v>31253</v>
      </c>
      <c r="BD5350" s="68" t="s">
        <v>31326</v>
      </c>
    </row>
    <row r="5351" ht="57.600000000000001">
      <c r="AZ5351" s="66" t="s">
        <v>31327</v>
      </c>
      <c r="BA5351" s="67" t="s">
        <v>31328</v>
      </c>
      <c r="BC5351" s="65" t="s">
        <v>31257</v>
      </c>
      <c r="BD5351" s="68" t="s">
        <v>31329</v>
      </c>
    </row>
    <row r="5352" ht="57.600000000000001">
      <c r="AZ5352" s="66" t="s">
        <v>31330</v>
      </c>
      <c r="BA5352" s="67" t="s">
        <v>31331</v>
      </c>
      <c r="BC5352" s="65" t="s">
        <v>31261</v>
      </c>
      <c r="BD5352" s="68" t="s">
        <v>31332</v>
      </c>
    </row>
    <row r="5353" ht="57.600000000000001">
      <c r="AZ5353" s="66" t="s">
        <v>31333</v>
      </c>
      <c r="BA5353" s="67" t="s">
        <v>31334</v>
      </c>
      <c r="BC5353" s="65" t="s">
        <v>31335</v>
      </c>
      <c r="BD5353" s="68" t="s">
        <v>31336</v>
      </c>
    </row>
    <row r="5354" ht="72">
      <c r="AZ5354" s="66" t="s">
        <v>31337</v>
      </c>
      <c r="BA5354" s="67" t="s">
        <v>31338</v>
      </c>
      <c r="BC5354" s="65" t="s">
        <v>31339</v>
      </c>
      <c r="BD5354" s="68" t="s">
        <v>31340</v>
      </c>
    </row>
    <row r="5355" ht="86.400000000000006">
      <c r="AZ5355" s="66" t="s">
        <v>31341</v>
      </c>
      <c r="BA5355" s="67" t="s">
        <v>31342</v>
      </c>
      <c r="BC5355" s="65" t="s">
        <v>31343</v>
      </c>
      <c r="BD5355" s="68" t="s">
        <v>31344</v>
      </c>
    </row>
    <row r="5356" ht="100.8">
      <c r="AZ5356" s="66" t="s">
        <v>31345</v>
      </c>
      <c r="BA5356" s="67" t="s">
        <v>31346</v>
      </c>
      <c r="BC5356" s="65" t="s">
        <v>31347</v>
      </c>
      <c r="BD5356" s="68" t="s">
        <v>31348</v>
      </c>
    </row>
    <row r="5357" ht="100.8">
      <c r="AZ5357" s="66" t="s">
        <v>31349</v>
      </c>
      <c r="BA5357" s="67" t="s">
        <v>31350</v>
      </c>
      <c r="BC5357" s="65" t="s">
        <v>31351</v>
      </c>
      <c r="BD5357" s="68" t="s">
        <v>31352</v>
      </c>
    </row>
    <row r="5358" ht="86.400000000000006">
      <c r="AZ5358" s="66" t="s">
        <v>31353</v>
      </c>
      <c r="BA5358" s="67" t="s">
        <v>31354</v>
      </c>
      <c r="BC5358" s="65" t="s">
        <v>31295</v>
      </c>
      <c r="BD5358" s="68" t="s">
        <v>31355</v>
      </c>
    </row>
    <row r="5359" ht="72">
      <c r="AZ5359" s="66" t="s">
        <v>31356</v>
      </c>
      <c r="BA5359" s="67" t="s">
        <v>31357</v>
      </c>
      <c r="BC5359" s="65" t="s">
        <v>31185</v>
      </c>
      <c r="BD5359" s="68" t="s">
        <v>31358</v>
      </c>
    </row>
    <row r="5360" ht="72">
      <c r="AZ5360" s="66" t="s">
        <v>31359</v>
      </c>
      <c r="BA5360" s="67" t="s">
        <v>31360</v>
      </c>
      <c r="BC5360" s="65" t="s">
        <v>31189</v>
      </c>
      <c r="BD5360" s="68" t="s">
        <v>31361</v>
      </c>
    </row>
    <row r="5361" ht="57.600000000000001">
      <c r="AZ5361" s="66" t="s">
        <v>31362</v>
      </c>
      <c r="BA5361" s="67" t="s">
        <v>31363</v>
      </c>
      <c r="BC5361" s="65" t="s">
        <v>31193</v>
      </c>
      <c r="BD5361" s="68" t="s">
        <v>31364</v>
      </c>
    </row>
    <row r="5362" ht="72">
      <c r="AZ5362" s="66" t="s">
        <v>31362</v>
      </c>
      <c r="BA5362" s="67" t="s">
        <v>31365</v>
      </c>
      <c r="BC5362" s="65" t="s">
        <v>31366</v>
      </c>
      <c r="BD5362" s="68" t="s">
        <v>31367</v>
      </c>
    </row>
    <row r="5363" ht="86.400000000000006">
      <c r="AZ5363" s="66" t="s">
        <v>31368</v>
      </c>
      <c r="BA5363" s="67" t="s">
        <v>31369</v>
      </c>
      <c r="BC5363" s="65" t="s">
        <v>31370</v>
      </c>
      <c r="BD5363" s="68" t="s">
        <v>31371</v>
      </c>
    </row>
    <row r="5364" ht="86.400000000000006">
      <c r="AZ5364" s="66" t="s">
        <v>31372</v>
      </c>
      <c r="BA5364" s="67" t="s">
        <v>31373</v>
      </c>
      <c r="BC5364" s="65" t="s">
        <v>31374</v>
      </c>
      <c r="BD5364" s="68" t="s">
        <v>31375</v>
      </c>
    </row>
    <row r="5365" ht="86.400000000000006">
      <c r="AZ5365" s="66" t="s">
        <v>31376</v>
      </c>
      <c r="BA5365" s="67" t="s">
        <v>31377</v>
      </c>
      <c r="BC5365" s="65" t="s">
        <v>31378</v>
      </c>
      <c r="BD5365" s="68" t="s">
        <v>31379</v>
      </c>
    </row>
    <row r="5366" ht="100.8">
      <c r="AZ5366" s="66" t="s">
        <v>31380</v>
      </c>
      <c r="BA5366" s="67" t="s">
        <v>31381</v>
      </c>
      <c r="BC5366" s="65" t="s">
        <v>31382</v>
      </c>
      <c r="BD5366" s="68" t="s">
        <v>31383</v>
      </c>
    </row>
    <row r="5367" ht="86.400000000000006">
      <c r="AZ5367" s="66" t="s">
        <v>31384</v>
      </c>
      <c r="BA5367" s="67" t="s">
        <v>31385</v>
      </c>
      <c r="BC5367" s="65" t="s">
        <v>31386</v>
      </c>
      <c r="BD5367" s="68" t="s">
        <v>31387</v>
      </c>
    </row>
    <row r="5368" ht="86.400000000000006">
      <c r="AZ5368" s="66" t="s">
        <v>31388</v>
      </c>
      <c r="BA5368" s="67" t="s">
        <v>31389</v>
      </c>
      <c r="BC5368" s="65" t="s">
        <v>31390</v>
      </c>
      <c r="BD5368" s="68" t="s">
        <v>31391</v>
      </c>
    </row>
    <row r="5369" ht="86.400000000000006">
      <c r="AZ5369" s="66" t="s">
        <v>31392</v>
      </c>
      <c r="BA5369" s="67" t="s">
        <v>31393</v>
      </c>
      <c r="BC5369" s="65" t="s">
        <v>31394</v>
      </c>
      <c r="BD5369" s="68" t="s">
        <v>31395</v>
      </c>
    </row>
    <row r="5370" ht="100.8">
      <c r="AZ5370" s="66" t="s">
        <v>31396</v>
      </c>
      <c r="BA5370" s="67" t="s">
        <v>31397</v>
      </c>
      <c r="BC5370" s="65" t="s">
        <v>31398</v>
      </c>
      <c r="BD5370" s="68" t="s">
        <v>31399</v>
      </c>
    </row>
    <row r="5371" ht="86.400000000000006">
      <c r="AZ5371" s="66" t="s">
        <v>31400</v>
      </c>
      <c r="BA5371" s="67" t="s">
        <v>31401</v>
      </c>
      <c r="BC5371" s="65" t="s">
        <v>31402</v>
      </c>
      <c r="BD5371" s="68" t="s">
        <v>31403</v>
      </c>
    </row>
    <row r="5372" ht="86.400000000000006">
      <c r="AZ5372" s="66" t="s">
        <v>31404</v>
      </c>
      <c r="BA5372" s="67" t="s">
        <v>31405</v>
      </c>
      <c r="BC5372" s="65" t="s">
        <v>31406</v>
      </c>
      <c r="BD5372" s="68" t="s">
        <v>31407</v>
      </c>
    </row>
    <row r="5373" ht="86.400000000000006">
      <c r="AZ5373" s="66" t="s">
        <v>31408</v>
      </c>
      <c r="BA5373" s="67" t="s">
        <v>31409</v>
      </c>
      <c r="BC5373" s="65" t="s">
        <v>31410</v>
      </c>
      <c r="BD5373" s="68" t="s">
        <v>31411</v>
      </c>
    </row>
    <row r="5374" ht="86.400000000000006">
      <c r="AZ5374" s="66" t="s">
        <v>31412</v>
      </c>
      <c r="BA5374" s="67" t="s">
        <v>31413</v>
      </c>
      <c r="BC5374" s="65" t="s">
        <v>31414</v>
      </c>
      <c r="BD5374" s="68" t="s">
        <v>31415</v>
      </c>
    </row>
    <row r="5375" ht="86.400000000000006">
      <c r="AZ5375" s="66" t="s">
        <v>31416</v>
      </c>
      <c r="BA5375" s="67" t="s">
        <v>31417</v>
      </c>
      <c r="BC5375" s="65" t="s">
        <v>31418</v>
      </c>
      <c r="BD5375" s="68" t="s">
        <v>31419</v>
      </c>
    </row>
    <row r="5376" ht="86.400000000000006">
      <c r="AZ5376" s="66" t="s">
        <v>31420</v>
      </c>
      <c r="BA5376" s="67" t="s">
        <v>31421</v>
      </c>
      <c r="BC5376" s="65" t="s">
        <v>31422</v>
      </c>
      <c r="BD5376" s="68" t="s">
        <v>31423</v>
      </c>
    </row>
    <row r="5377" ht="86.400000000000006">
      <c r="AZ5377" s="66" t="s">
        <v>31424</v>
      </c>
      <c r="BA5377" s="67" t="s">
        <v>31425</v>
      </c>
      <c r="BC5377" s="65" t="s">
        <v>31426</v>
      </c>
      <c r="BD5377" s="68" t="s">
        <v>31427</v>
      </c>
    </row>
    <row r="5378" ht="72">
      <c r="AZ5378" s="66" t="s">
        <v>31428</v>
      </c>
      <c r="BA5378" s="67" t="s">
        <v>31429</v>
      </c>
      <c r="BC5378" s="65" t="s">
        <v>31430</v>
      </c>
      <c r="BD5378" s="68" t="s">
        <v>31431</v>
      </c>
    </row>
    <row r="5379" ht="86.400000000000006">
      <c r="AZ5379" s="66" t="s">
        <v>31420</v>
      </c>
      <c r="BA5379" s="67" t="s">
        <v>31432</v>
      </c>
      <c r="BC5379" s="65" t="s">
        <v>31433</v>
      </c>
      <c r="BD5379" s="68" t="s">
        <v>31434</v>
      </c>
    </row>
    <row r="5380" ht="86.400000000000006">
      <c r="AZ5380" s="66" t="s">
        <v>31435</v>
      </c>
      <c r="BA5380" s="67" t="s">
        <v>31436</v>
      </c>
      <c r="BC5380" s="65" t="s">
        <v>31437</v>
      </c>
      <c r="BD5380" s="68" t="s">
        <v>31438</v>
      </c>
    </row>
    <row r="5381" ht="100.8">
      <c r="AZ5381" s="66" t="s">
        <v>31439</v>
      </c>
      <c r="BA5381" s="67" t="s">
        <v>31440</v>
      </c>
      <c r="BC5381" s="65" t="s">
        <v>31441</v>
      </c>
      <c r="BD5381" s="68" t="s">
        <v>31442</v>
      </c>
    </row>
    <row r="5382" ht="100.8">
      <c r="AZ5382" s="66" t="s">
        <v>31443</v>
      </c>
      <c r="BA5382" s="67" t="s">
        <v>31444</v>
      </c>
      <c r="BC5382" s="65" t="s">
        <v>31445</v>
      </c>
      <c r="BD5382" s="68" t="s">
        <v>31446</v>
      </c>
    </row>
    <row r="5383" ht="100.8">
      <c r="AZ5383" s="66" t="s">
        <v>31447</v>
      </c>
      <c r="BA5383" s="67" t="s">
        <v>31448</v>
      </c>
      <c r="BC5383" s="65" t="s">
        <v>31449</v>
      </c>
      <c r="BD5383" s="68" t="s">
        <v>31450</v>
      </c>
    </row>
    <row r="5384" ht="100.8">
      <c r="AZ5384" s="66" t="s">
        <v>31451</v>
      </c>
      <c r="BA5384" s="67" t="s">
        <v>31452</v>
      </c>
      <c r="BC5384" s="65" t="s">
        <v>31453</v>
      </c>
      <c r="BD5384" s="68" t="s">
        <v>31454</v>
      </c>
    </row>
    <row r="5385" ht="100.8">
      <c r="AZ5385" s="66" t="s">
        <v>31455</v>
      </c>
      <c r="BA5385" s="67" t="s">
        <v>31456</v>
      </c>
      <c r="BC5385" s="65" t="s">
        <v>31457</v>
      </c>
      <c r="BD5385" s="68" t="s">
        <v>31458</v>
      </c>
    </row>
    <row r="5386" ht="100.8">
      <c r="AZ5386" s="66" t="s">
        <v>31459</v>
      </c>
      <c r="BA5386" s="67" t="s">
        <v>31460</v>
      </c>
      <c r="BC5386" s="65" t="s">
        <v>31461</v>
      </c>
      <c r="BD5386" s="68" t="s">
        <v>31462</v>
      </c>
    </row>
    <row r="5387" ht="86.400000000000006">
      <c r="AZ5387" s="66" t="s">
        <v>31463</v>
      </c>
      <c r="BA5387" s="67" t="s">
        <v>31464</v>
      </c>
      <c r="BC5387" s="65" t="s">
        <v>31465</v>
      </c>
      <c r="BD5387" s="68" t="s">
        <v>31466</v>
      </c>
    </row>
    <row r="5388" ht="86.400000000000006">
      <c r="AZ5388" s="66" t="s">
        <v>31467</v>
      </c>
      <c r="BA5388" s="67" t="s">
        <v>31468</v>
      </c>
      <c r="BC5388" s="65" t="s">
        <v>31469</v>
      </c>
      <c r="BD5388" s="68" t="s">
        <v>31470</v>
      </c>
    </row>
    <row r="5389" ht="86.400000000000006">
      <c r="AZ5389" s="66" t="s">
        <v>31471</v>
      </c>
      <c r="BA5389" s="67" t="s">
        <v>31472</v>
      </c>
      <c r="BC5389" s="65" t="s">
        <v>31473</v>
      </c>
      <c r="BD5389" s="68" t="s">
        <v>31474</v>
      </c>
    </row>
    <row r="5390" ht="100.8">
      <c r="AZ5390" s="66" t="s">
        <v>31475</v>
      </c>
      <c r="BA5390" s="67" t="s">
        <v>31476</v>
      </c>
      <c r="BC5390" s="65" t="s">
        <v>31477</v>
      </c>
      <c r="BD5390" s="68" t="s">
        <v>31478</v>
      </c>
    </row>
    <row r="5391" ht="100.8">
      <c r="AZ5391" s="66" t="s">
        <v>31479</v>
      </c>
      <c r="BA5391" s="67" t="s">
        <v>31480</v>
      </c>
      <c r="BC5391" s="65" t="s">
        <v>31481</v>
      </c>
      <c r="BD5391" s="68" t="s">
        <v>31482</v>
      </c>
    </row>
    <row r="5392" ht="100.8">
      <c r="AZ5392" s="66" t="s">
        <v>31483</v>
      </c>
      <c r="BA5392" s="67" t="s">
        <v>31484</v>
      </c>
      <c r="BC5392" s="65" t="s">
        <v>31485</v>
      </c>
      <c r="BD5392" s="68" t="s">
        <v>31486</v>
      </c>
    </row>
    <row r="5393" ht="57.600000000000001">
      <c r="AZ5393" s="66" t="s">
        <v>31487</v>
      </c>
      <c r="BA5393" s="67" t="s">
        <v>31488</v>
      </c>
      <c r="BC5393" s="65" t="s">
        <v>31489</v>
      </c>
      <c r="BD5393" s="68" t="s">
        <v>31490</v>
      </c>
    </row>
    <row r="5394" ht="57.600000000000001">
      <c r="AZ5394" s="66" t="s">
        <v>31491</v>
      </c>
      <c r="BA5394" s="67" t="s">
        <v>31492</v>
      </c>
      <c r="BC5394" s="65" t="s">
        <v>31493</v>
      </c>
      <c r="BD5394" s="68" t="s">
        <v>31494</v>
      </c>
    </row>
    <row r="5395" ht="72">
      <c r="AZ5395" s="66" t="s">
        <v>31495</v>
      </c>
      <c r="BA5395" s="67" t="s">
        <v>31496</v>
      </c>
      <c r="BC5395" s="65" t="s">
        <v>31497</v>
      </c>
      <c r="BD5395" s="68" t="s">
        <v>31498</v>
      </c>
    </row>
    <row r="5396" ht="100.8">
      <c r="AZ5396" s="66" t="s">
        <v>31499</v>
      </c>
      <c r="BA5396" s="67" t="s">
        <v>31500</v>
      </c>
      <c r="BC5396" s="65" t="s">
        <v>31501</v>
      </c>
      <c r="BD5396" s="68" t="s">
        <v>31502</v>
      </c>
    </row>
    <row r="5397" ht="100.8">
      <c r="AZ5397" s="66" t="s">
        <v>31503</v>
      </c>
      <c r="BA5397" s="67" t="s">
        <v>31504</v>
      </c>
      <c r="BC5397" s="65" t="s">
        <v>31505</v>
      </c>
      <c r="BD5397" s="68" t="s">
        <v>31506</v>
      </c>
    </row>
    <row r="5398" ht="100.8">
      <c r="AZ5398" s="66" t="s">
        <v>31507</v>
      </c>
      <c r="BA5398" s="67" t="s">
        <v>31508</v>
      </c>
      <c r="BC5398" s="65" t="s">
        <v>31509</v>
      </c>
      <c r="BD5398" s="68" t="s">
        <v>31510</v>
      </c>
    </row>
    <row r="5399" ht="100.8">
      <c r="AZ5399" s="66" t="s">
        <v>31511</v>
      </c>
      <c r="BA5399" s="67" t="s">
        <v>31512</v>
      </c>
      <c r="BC5399" s="65" t="s">
        <v>31513</v>
      </c>
      <c r="BD5399" s="68" t="s">
        <v>31514</v>
      </c>
    </row>
    <row r="5400" ht="86.400000000000006">
      <c r="AZ5400" s="66" t="s">
        <v>31515</v>
      </c>
      <c r="BA5400" s="67" t="s">
        <v>31516</v>
      </c>
      <c r="BC5400" s="65" t="s">
        <v>31517</v>
      </c>
      <c r="BD5400" s="68" t="s">
        <v>31518</v>
      </c>
    </row>
    <row r="5401" ht="57.600000000000001">
      <c r="AZ5401" s="66" t="s">
        <v>31519</v>
      </c>
      <c r="BA5401" s="67" t="s">
        <v>31520</v>
      </c>
      <c r="BC5401" s="65" t="s">
        <v>31521</v>
      </c>
      <c r="BD5401" s="68" t="s">
        <v>31522</v>
      </c>
    </row>
    <row r="5402" ht="57.600000000000001">
      <c r="AZ5402" s="66" t="s">
        <v>31523</v>
      </c>
      <c r="BA5402" s="67" t="s">
        <v>31524</v>
      </c>
      <c r="BC5402" s="65" t="s">
        <v>31525</v>
      </c>
      <c r="BD5402" s="68" t="s">
        <v>31526</v>
      </c>
    </row>
    <row r="5403" ht="57.600000000000001">
      <c r="AZ5403" s="66" t="s">
        <v>31527</v>
      </c>
      <c r="BA5403" s="67" t="s">
        <v>31528</v>
      </c>
      <c r="BC5403" s="65" t="s">
        <v>31529</v>
      </c>
      <c r="BD5403" s="68" t="s">
        <v>31530</v>
      </c>
    </row>
    <row r="5404" ht="43.200000000000003">
      <c r="AZ5404" s="66" t="s">
        <v>31483</v>
      </c>
      <c r="BA5404" s="67" t="s">
        <v>31531</v>
      </c>
      <c r="BC5404" s="65" t="s">
        <v>31532</v>
      </c>
      <c r="BD5404" s="68" t="s">
        <v>31533</v>
      </c>
    </row>
    <row r="5405" ht="86.400000000000006">
      <c r="AZ5405" s="66" t="s">
        <v>31534</v>
      </c>
      <c r="BA5405" s="67" t="s">
        <v>31535</v>
      </c>
      <c r="BC5405" s="65" t="s">
        <v>31536</v>
      </c>
      <c r="BD5405" s="68" t="s">
        <v>31537</v>
      </c>
    </row>
    <row r="5406" ht="86.400000000000006">
      <c r="AZ5406" s="66" t="s">
        <v>31538</v>
      </c>
      <c r="BA5406" s="67" t="s">
        <v>31539</v>
      </c>
      <c r="BC5406" s="65" t="s">
        <v>31540</v>
      </c>
      <c r="BD5406" s="68" t="s">
        <v>31541</v>
      </c>
    </row>
    <row r="5407" ht="86.400000000000006">
      <c r="AZ5407" s="66" t="s">
        <v>31542</v>
      </c>
      <c r="BA5407" s="67" t="s">
        <v>31543</v>
      </c>
      <c r="BC5407" s="65" t="s">
        <v>31544</v>
      </c>
      <c r="BD5407" s="68" t="s">
        <v>31545</v>
      </c>
    </row>
    <row r="5408" ht="100.8">
      <c r="AZ5408" s="66" t="s">
        <v>31546</v>
      </c>
      <c r="BA5408" s="67" t="s">
        <v>31547</v>
      </c>
      <c r="BC5408" s="65" t="s">
        <v>31548</v>
      </c>
      <c r="BD5408" s="68" t="s">
        <v>31549</v>
      </c>
    </row>
    <row r="5409" ht="100.8">
      <c r="AZ5409" s="66" t="s">
        <v>31550</v>
      </c>
      <c r="BA5409" s="67" t="s">
        <v>31551</v>
      </c>
      <c r="BC5409" s="65" t="s">
        <v>31552</v>
      </c>
      <c r="BD5409" s="68" t="s">
        <v>31553</v>
      </c>
    </row>
    <row r="5410" ht="100.8">
      <c r="AZ5410" s="66" t="s">
        <v>31554</v>
      </c>
      <c r="BA5410" s="67" t="s">
        <v>31555</v>
      </c>
      <c r="BC5410" s="65" t="s">
        <v>31556</v>
      </c>
      <c r="BD5410" s="68" t="s">
        <v>31557</v>
      </c>
    </row>
    <row r="5411" ht="100.8">
      <c r="AZ5411" s="66" t="s">
        <v>31558</v>
      </c>
      <c r="BA5411" s="67" t="s">
        <v>31559</v>
      </c>
      <c r="BC5411" s="65" t="s">
        <v>31560</v>
      </c>
      <c r="BD5411" s="68" t="s">
        <v>31561</v>
      </c>
    </row>
    <row r="5412" ht="100.8">
      <c r="AZ5412" s="66" t="s">
        <v>31562</v>
      </c>
      <c r="BA5412" s="67" t="s">
        <v>31563</v>
      </c>
      <c r="BC5412" s="65" t="s">
        <v>31564</v>
      </c>
      <c r="BD5412" s="68" t="s">
        <v>31565</v>
      </c>
    </row>
    <row r="5413" ht="86.400000000000006">
      <c r="AZ5413" s="66" t="s">
        <v>31566</v>
      </c>
      <c r="BA5413" s="67" t="s">
        <v>31567</v>
      </c>
      <c r="BC5413" s="65" t="s">
        <v>31568</v>
      </c>
      <c r="BD5413" s="68" t="s">
        <v>31569</v>
      </c>
    </row>
    <row r="5414" ht="100.8">
      <c r="AZ5414" s="66" t="s">
        <v>31570</v>
      </c>
      <c r="BA5414" s="67" t="s">
        <v>31571</v>
      </c>
      <c r="BC5414" s="65" t="s">
        <v>31572</v>
      </c>
      <c r="BD5414" s="68" t="s">
        <v>31573</v>
      </c>
    </row>
    <row r="5415" ht="100.8">
      <c r="AZ5415" s="66" t="s">
        <v>31574</v>
      </c>
      <c r="BA5415" s="67" t="s">
        <v>31575</v>
      </c>
      <c r="BC5415" s="65" t="s">
        <v>31576</v>
      </c>
      <c r="BD5415" s="68" t="s">
        <v>31577</v>
      </c>
    </row>
    <row r="5416" ht="100.8">
      <c r="AZ5416" s="66" t="s">
        <v>31578</v>
      </c>
      <c r="BA5416" s="67" t="s">
        <v>31579</v>
      </c>
      <c r="BC5416" s="65" t="s">
        <v>31580</v>
      </c>
      <c r="BD5416" s="68" t="s">
        <v>31581</v>
      </c>
    </row>
    <row r="5417" ht="100.8">
      <c r="AZ5417" s="66" t="s">
        <v>31582</v>
      </c>
      <c r="BA5417" s="67" t="s">
        <v>31583</v>
      </c>
      <c r="BC5417" s="65" t="s">
        <v>31584</v>
      </c>
      <c r="BD5417" s="68" t="s">
        <v>31585</v>
      </c>
    </row>
    <row r="5418" ht="100.8">
      <c r="AZ5418" s="66" t="s">
        <v>31586</v>
      </c>
      <c r="BA5418" s="67" t="s">
        <v>31587</v>
      </c>
      <c r="BC5418" s="65" t="s">
        <v>31588</v>
      </c>
      <c r="BD5418" s="68" t="s">
        <v>31589</v>
      </c>
    </row>
    <row r="5419" ht="115.2">
      <c r="AZ5419" s="66" t="s">
        <v>31590</v>
      </c>
      <c r="BA5419" s="67" t="s">
        <v>31591</v>
      </c>
      <c r="BC5419" s="65" t="s">
        <v>31592</v>
      </c>
      <c r="BD5419" s="68" t="s">
        <v>31593</v>
      </c>
    </row>
    <row r="5420" ht="100.8">
      <c r="AZ5420" s="66" t="s">
        <v>31594</v>
      </c>
      <c r="BA5420" s="67" t="s">
        <v>31595</v>
      </c>
      <c r="BC5420" s="65" t="s">
        <v>31596</v>
      </c>
      <c r="BD5420" s="68" t="s">
        <v>31597</v>
      </c>
    </row>
    <row r="5421" ht="100.8">
      <c r="AZ5421" s="66" t="s">
        <v>31598</v>
      </c>
      <c r="BA5421" s="67" t="s">
        <v>31599</v>
      </c>
      <c r="BC5421" s="65" t="s">
        <v>31600</v>
      </c>
      <c r="BD5421" s="68" t="s">
        <v>31601</v>
      </c>
    </row>
    <row r="5422" ht="100.8">
      <c r="AZ5422" s="66" t="s">
        <v>31602</v>
      </c>
      <c r="BA5422" s="67" t="s">
        <v>31603</v>
      </c>
      <c r="BC5422" s="65" t="s">
        <v>31604</v>
      </c>
      <c r="BD5422" s="68" t="s">
        <v>31605</v>
      </c>
    </row>
    <row r="5423" ht="100.8">
      <c r="AZ5423" s="66" t="s">
        <v>31598</v>
      </c>
      <c r="BA5423" s="67" t="s">
        <v>31606</v>
      </c>
      <c r="BC5423" s="65" t="s">
        <v>31607</v>
      </c>
      <c r="BD5423" s="68" t="s">
        <v>31608</v>
      </c>
    </row>
    <row r="5424" ht="86.400000000000006">
      <c r="AZ5424" s="66" t="s">
        <v>31609</v>
      </c>
      <c r="BA5424" s="67" t="s">
        <v>31610</v>
      </c>
      <c r="BC5424" s="65" t="s">
        <v>31611</v>
      </c>
      <c r="BD5424" s="68" t="s">
        <v>31612</v>
      </c>
    </row>
    <row r="5425" ht="72">
      <c r="AZ5425" s="66" t="s">
        <v>31613</v>
      </c>
      <c r="BA5425" s="67" t="s">
        <v>31614</v>
      </c>
      <c r="BC5425" s="65" t="s">
        <v>31615</v>
      </c>
      <c r="BD5425" s="68" t="s">
        <v>31616</v>
      </c>
    </row>
    <row r="5426" ht="28.800000000000001">
      <c r="AZ5426" s="66" t="s">
        <v>31617</v>
      </c>
      <c r="BA5426" s="67" t="s">
        <v>31618</v>
      </c>
      <c r="BC5426" s="65" t="s">
        <v>31619</v>
      </c>
      <c r="BD5426" s="68" t="s">
        <v>31620</v>
      </c>
    </row>
    <row r="5427" ht="28.800000000000001">
      <c r="AZ5427" s="66" t="s">
        <v>31621</v>
      </c>
      <c r="BA5427" s="67" t="s">
        <v>31622</v>
      </c>
      <c r="BC5427" s="65" t="s">
        <v>31623</v>
      </c>
      <c r="BD5427" s="68" t="s">
        <v>31624</v>
      </c>
    </row>
    <row r="5428" ht="28.800000000000001">
      <c r="AZ5428" s="66" t="s">
        <v>31625</v>
      </c>
      <c r="BA5428" s="67" t="s">
        <v>31626</v>
      </c>
      <c r="BC5428" s="65" t="s">
        <v>31576</v>
      </c>
      <c r="BD5428" s="68" t="s">
        <v>31627</v>
      </c>
    </row>
    <row r="5429" ht="28.800000000000001">
      <c r="AZ5429" s="66" t="s">
        <v>31628</v>
      </c>
      <c r="BA5429" s="67" t="s">
        <v>31629</v>
      </c>
      <c r="BC5429" s="65" t="s">
        <v>31630</v>
      </c>
      <c r="BD5429" s="68" t="s">
        <v>31631</v>
      </c>
    </row>
    <row r="5430" ht="28.800000000000001">
      <c r="AZ5430" s="66" t="s">
        <v>31632</v>
      </c>
      <c r="BA5430" s="67" t="s">
        <v>31633</v>
      </c>
      <c r="BC5430" s="65" t="s">
        <v>31634</v>
      </c>
      <c r="BD5430" s="68" t="s">
        <v>31635</v>
      </c>
    </row>
    <row r="5431" ht="28.800000000000001">
      <c r="AZ5431" s="66" t="s">
        <v>31636</v>
      </c>
      <c r="BA5431" s="67" t="s">
        <v>31637</v>
      </c>
      <c r="BC5431" s="65" t="s">
        <v>31638</v>
      </c>
      <c r="BD5431" s="68" t="s">
        <v>31639</v>
      </c>
    </row>
    <row r="5432" ht="43.200000000000003">
      <c r="AZ5432" s="66" t="s">
        <v>31640</v>
      </c>
      <c r="BA5432" s="67" t="s">
        <v>31641</v>
      </c>
      <c r="BC5432" s="65" t="s">
        <v>31642</v>
      </c>
      <c r="BD5432" s="68" t="s">
        <v>31643</v>
      </c>
    </row>
    <row r="5433" ht="43.200000000000003">
      <c r="AZ5433" s="66" t="s">
        <v>31644</v>
      </c>
      <c r="BA5433" s="67" t="s">
        <v>31645</v>
      </c>
      <c r="BC5433" s="65" t="s">
        <v>31646</v>
      </c>
      <c r="BD5433" s="68" t="s">
        <v>31647</v>
      </c>
    </row>
    <row r="5434" ht="57.600000000000001">
      <c r="AZ5434" s="66" t="s">
        <v>31648</v>
      </c>
      <c r="BA5434" s="67" t="s">
        <v>31649</v>
      </c>
      <c r="BC5434" s="65" t="s">
        <v>31650</v>
      </c>
      <c r="BD5434" s="68" t="s">
        <v>31651</v>
      </c>
    </row>
    <row r="5435" ht="57.600000000000001">
      <c r="AZ5435" s="66" t="s">
        <v>31652</v>
      </c>
      <c r="BA5435" s="67" t="s">
        <v>31653</v>
      </c>
      <c r="BC5435" s="65" t="s">
        <v>31654</v>
      </c>
      <c r="BD5435" s="68" t="s">
        <v>31655</v>
      </c>
    </row>
    <row r="5436" ht="57.600000000000001">
      <c r="AZ5436" s="66" t="s">
        <v>31656</v>
      </c>
      <c r="BA5436" s="67" t="s">
        <v>31657</v>
      </c>
      <c r="BC5436" s="65" t="s">
        <v>31619</v>
      </c>
      <c r="BD5436" s="68" t="s">
        <v>31658</v>
      </c>
    </row>
    <row r="5437" ht="57.600000000000001">
      <c r="AZ5437" s="66" t="s">
        <v>31659</v>
      </c>
      <c r="BA5437" s="67" t="s">
        <v>31660</v>
      </c>
      <c r="BC5437" s="65" t="s">
        <v>31623</v>
      </c>
      <c r="BD5437" s="68" t="s">
        <v>31661</v>
      </c>
    </row>
    <row r="5438" ht="57.600000000000001">
      <c r="AZ5438" s="66" t="s">
        <v>31662</v>
      </c>
      <c r="BA5438" s="67" t="s">
        <v>31663</v>
      </c>
      <c r="BC5438" s="65" t="s">
        <v>31576</v>
      </c>
      <c r="BD5438" s="68" t="s">
        <v>31664</v>
      </c>
    </row>
    <row r="5439" ht="57.600000000000001">
      <c r="AZ5439" s="66" t="s">
        <v>31665</v>
      </c>
      <c r="BA5439" s="67" t="s">
        <v>31666</v>
      </c>
      <c r="BC5439" s="65" t="s">
        <v>31667</v>
      </c>
      <c r="BD5439" s="68" t="s">
        <v>31668</v>
      </c>
    </row>
    <row r="5440" ht="57.600000000000001">
      <c r="AZ5440" s="66" t="s">
        <v>31669</v>
      </c>
      <c r="BA5440" s="67" t="s">
        <v>31670</v>
      </c>
      <c r="BC5440" s="65" t="s">
        <v>31671</v>
      </c>
      <c r="BD5440" s="68" t="s">
        <v>31672</v>
      </c>
    </row>
    <row r="5441" ht="57.600000000000001">
      <c r="AZ5441" s="66" t="s">
        <v>31673</v>
      </c>
      <c r="BA5441" s="67" t="s">
        <v>31674</v>
      </c>
      <c r="BC5441" s="65" t="s">
        <v>31675</v>
      </c>
      <c r="BD5441" s="68" t="s">
        <v>31676</v>
      </c>
    </row>
    <row r="5442" ht="57.600000000000001">
      <c r="AZ5442" s="66" t="s">
        <v>31677</v>
      </c>
      <c r="BA5442" s="67" t="s">
        <v>31678</v>
      </c>
      <c r="BC5442" s="65" t="s">
        <v>31679</v>
      </c>
      <c r="BD5442" s="68" t="s">
        <v>31680</v>
      </c>
    </row>
    <row r="5443" ht="72">
      <c r="AZ5443" s="66" t="s">
        <v>31681</v>
      </c>
      <c r="BA5443" s="67" t="s">
        <v>31682</v>
      </c>
      <c r="BC5443" s="65" t="s">
        <v>31683</v>
      </c>
      <c r="BD5443" s="68" t="s">
        <v>31684</v>
      </c>
    </row>
    <row r="5444" ht="72">
      <c r="AZ5444" s="66" t="s">
        <v>31685</v>
      </c>
      <c r="BA5444" s="67" t="s">
        <v>31686</v>
      </c>
      <c r="BC5444" s="65" t="s">
        <v>31687</v>
      </c>
      <c r="BD5444" s="68" t="s">
        <v>31688</v>
      </c>
    </row>
    <row r="5445" ht="72">
      <c r="AZ5445" s="66" t="s">
        <v>31689</v>
      </c>
      <c r="BA5445" s="67" t="s">
        <v>31690</v>
      </c>
      <c r="BC5445" s="65" t="s">
        <v>31691</v>
      </c>
      <c r="BD5445" s="68" t="s">
        <v>31692</v>
      </c>
    </row>
    <row r="5446" ht="86.400000000000006">
      <c r="AZ5446" s="66" t="s">
        <v>31693</v>
      </c>
      <c r="BA5446" s="67" t="s">
        <v>31694</v>
      </c>
      <c r="BC5446" s="65" t="s">
        <v>31695</v>
      </c>
      <c r="BD5446" s="68" t="s">
        <v>31696</v>
      </c>
    </row>
    <row r="5447" ht="72">
      <c r="AZ5447" s="66" t="s">
        <v>31697</v>
      </c>
      <c r="BA5447" s="67" t="s">
        <v>31698</v>
      </c>
      <c r="BC5447" s="65" t="s">
        <v>31699</v>
      </c>
      <c r="BD5447" s="68" t="s">
        <v>31700</v>
      </c>
    </row>
    <row r="5448" ht="57.600000000000001">
      <c r="AZ5448" s="66" t="s">
        <v>31701</v>
      </c>
      <c r="BA5448" s="67" t="s">
        <v>31702</v>
      </c>
      <c r="BC5448" s="65" t="s">
        <v>31576</v>
      </c>
      <c r="BD5448" s="68" t="s">
        <v>31703</v>
      </c>
    </row>
    <row r="5449" ht="57.600000000000001">
      <c r="AZ5449" s="66" t="s">
        <v>31704</v>
      </c>
      <c r="BA5449" s="67" t="s">
        <v>31705</v>
      </c>
      <c r="BC5449" s="65" t="s">
        <v>31706</v>
      </c>
      <c r="BD5449" s="68" t="s">
        <v>31707</v>
      </c>
    </row>
    <row r="5450" ht="57.600000000000001">
      <c r="AZ5450" s="66" t="s">
        <v>31708</v>
      </c>
      <c r="BA5450" s="67" t="s">
        <v>31709</v>
      </c>
      <c r="BC5450" s="65" t="s">
        <v>31710</v>
      </c>
      <c r="BD5450" s="68" t="s">
        <v>31711</v>
      </c>
    </row>
    <row r="5451" ht="57.600000000000001">
      <c r="AZ5451" s="66" t="s">
        <v>31712</v>
      </c>
      <c r="BA5451" s="67" t="s">
        <v>31713</v>
      </c>
      <c r="BC5451" s="65" t="s">
        <v>31714</v>
      </c>
      <c r="BD5451" s="68" t="s">
        <v>31715</v>
      </c>
    </row>
    <row r="5452" ht="57.600000000000001">
      <c r="AZ5452" s="66" t="s">
        <v>31716</v>
      </c>
      <c r="BA5452" s="67" t="s">
        <v>31717</v>
      </c>
      <c r="BC5452" s="65" t="s">
        <v>31718</v>
      </c>
      <c r="BD5452" s="68" t="s">
        <v>31719</v>
      </c>
    </row>
    <row r="5453" ht="57.600000000000001">
      <c r="AZ5453" s="66" t="s">
        <v>31720</v>
      </c>
      <c r="BA5453" s="67" t="s">
        <v>31721</v>
      </c>
      <c r="BC5453" s="65" t="s">
        <v>31722</v>
      </c>
      <c r="BD5453" s="68" t="s">
        <v>31723</v>
      </c>
    </row>
    <row r="5454" ht="57.600000000000001">
      <c r="AZ5454" s="66" t="s">
        <v>31724</v>
      </c>
      <c r="BA5454" s="67" t="s">
        <v>31725</v>
      </c>
      <c r="BC5454" s="65" t="s">
        <v>31726</v>
      </c>
      <c r="BD5454" s="68" t="s">
        <v>31727</v>
      </c>
    </row>
    <row r="5455" ht="57.600000000000001">
      <c r="AZ5455" s="66" t="s">
        <v>31728</v>
      </c>
      <c r="BA5455" s="67" t="s">
        <v>31729</v>
      </c>
      <c r="BC5455" s="65" t="s">
        <v>31730</v>
      </c>
      <c r="BD5455" s="68" t="s">
        <v>31731</v>
      </c>
    </row>
    <row r="5456" ht="57.600000000000001">
      <c r="AZ5456" s="66" t="s">
        <v>31732</v>
      </c>
      <c r="BA5456" s="67" t="s">
        <v>31733</v>
      </c>
      <c r="BC5456" s="65" t="s">
        <v>31734</v>
      </c>
      <c r="BD5456" s="68" t="s">
        <v>31735</v>
      </c>
    </row>
    <row r="5457" ht="43.200000000000003">
      <c r="AZ5457" s="66" t="s">
        <v>31736</v>
      </c>
      <c r="BA5457" s="67" t="s">
        <v>31737</v>
      </c>
      <c r="BC5457" s="65" t="s">
        <v>31738</v>
      </c>
      <c r="BD5457" s="68" t="s">
        <v>31739</v>
      </c>
    </row>
    <row r="5458" ht="57.600000000000001">
      <c r="AZ5458" s="66" t="s">
        <v>31740</v>
      </c>
      <c r="BA5458" s="67" t="s">
        <v>31741</v>
      </c>
      <c r="BC5458" s="65" t="s">
        <v>31742</v>
      </c>
      <c r="BD5458" s="68" t="s">
        <v>31743</v>
      </c>
    </row>
    <row r="5459" ht="43.200000000000003">
      <c r="AZ5459" s="66" t="s">
        <v>31744</v>
      </c>
      <c r="BA5459" s="67" t="s">
        <v>31745</v>
      </c>
      <c r="BC5459" s="65" t="s">
        <v>31746</v>
      </c>
      <c r="BD5459" s="68" t="s">
        <v>31747</v>
      </c>
    </row>
    <row r="5460" ht="72">
      <c r="AZ5460" s="66" t="s">
        <v>31748</v>
      </c>
      <c r="BA5460" s="67" t="s">
        <v>31749</v>
      </c>
      <c r="BC5460" s="65" t="s">
        <v>31750</v>
      </c>
      <c r="BD5460" s="68" t="s">
        <v>31751</v>
      </c>
    </row>
    <row r="5461" ht="72">
      <c r="AZ5461" s="66" t="s">
        <v>31752</v>
      </c>
      <c r="BA5461" s="67" t="s">
        <v>31753</v>
      </c>
      <c r="BC5461" s="65" t="s">
        <v>31754</v>
      </c>
      <c r="BD5461" s="68" t="s">
        <v>31755</v>
      </c>
    </row>
    <row r="5462" ht="72">
      <c r="AZ5462" s="66" t="s">
        <v>31756</v>
      </c>
      <c r="BA5462" s="67" t="s">
        <v>31757</v>
      </c>
      <c r="BC5462" s="65" t="s">
        <v>31758</v>
      </c>
      <c r="BD5462" s="68" t="s">
        <v>31759</v>
      </c>
    </row>
    <row r="5463" ht="72">
      <c r="AZ5463" s="66" t="s">
        <v>31760</v>
      </c>
      <c r="BA5463" s="67" t="s">
        <v>31761</v>
      </c>
      <c r="BC5463" s="65" t="s">
        <v>31762</v>
      </c>
      <c r="BD5463" s="68" t="s">
        <v>31763</v>
      </c>
    </row>
    <row r="5464" ht="100.8">
      <c r="AZ5464" s="66" t="s">
        <v>31764</v>
      </c>
      <c r="BA5464" s="67" t="s">
        <v>31765</v>
      </c>
      <c r="BC5464" s="65" t="s">
        <v>31766</v>
      </c>
      <c r="BD5464" s="68" t="s">
        <v>31767</v>
      </c>
    </row>
    <row r="5465" ht="100.8">
      <c r="AZ5465" s="66" t="s">
        <v>31768</v>
      </c>
      <c r="BA5465" s="67" t="s">
        <v>31769</v>
      </c>
      <c r="BC5465" s="65" t="s">
        <v>31770</v>
      </c>
      <c r="BD5465" s="68" t="s">
        <v>31771</v>
      </c>
    </row>
    <row r="5466" ht="86.400000000000006">
      <c r="AZ5466" s="66" t="s">
        <v>31772</v>
      </c>
      <c r="BA5466" s="67" t="s">
        <v>31773</v>
      </c>
      <c r="BC5466" s="65" t="s">
        <v>31774</v>
      </c>
      <c r="BD5466" s="68" t="s">
        <v>31775</v>
      </c>
    </row>
    <row r="5467" ht="86.400000000000006">
      <c r="AZ5467" s="66" t="s">
        <v>31776</v>
      </c>
      <c r="BA5467" s="67" t="s">
        <v>31777</v>
      </c>
      <c r="BC5467" s="65" t="s">
        <v>31778</v>
      </c>
      <c r="BD5467" s="68" t="s">
        <v>31779</v>
      </c>
    </row>
    <row r="5468" ht="100.8">
      <c r="AZ5468" s="66" t="s">
        <v>31780</v>
      </c>
      <c r="BA5468" s="67" t="s">
        <v>31781</v>
      </c>
      <c r="BC5468" s="65" t="s">
        <v>31782</v>
      </c>
      <c r="BD5468" s="68" t="s">
        <v>31783</v>
      </c>
    </row>
    <row r="5469" ht="86.400000000000006">
      <c r="AZ5469" s="66" t="s">
        <v>31784</v>
      </c>
      <c r="BA5469" s="67" t="s">
        <v>31785</v>
      </c>
      <c r="BC5469" s="65" t="s">
        <v>31786</v>
      </c>
      <c r="BD5469" s="68" t="s">
        <v>31787</v>
      </c>
    </row>
    <row r="5470" ht="86.400000000000006">
      <c r="AZ5470" s="66" t="s">
        <v>31788</v>
      </c>
      <c r="BA5470" s="67" t="s">
        <v>31789</v>
      </c>
      <c r="BC5470" s="65" t="s">
        <v>31790</v>
      </c>
      <c r="BD5470" s="68" t="s">
        <v>31791</v>
      </c>
    </row>
    <row r="5471" ht="86.400000000000006">
      <c r="AZ5471" s="66" t="s">
        <v>31792</v>
      </c>
      <c r="BA5471" s="67" t="s">
        <v>31793</v>
      </c>
      <c r="BC5471" s="65" t="s">
        <v>31794</v>
      </c>
      <c r="BD5471" s="68" t="s">
        <v>31795</v>
      </c>
    </row>
    <row r="5472" ht="86.400000000000006">
      <c r="AZ5472" s="66" t="s">
        <v>31796</v>
      </c>
      <c r="BA5472" s="67" t="s">
        <v>31797</v>
      </c>
      <c r="BC5472" s="65" t="s">
        <v>31798</v>
      </c>
      <c r="BD5472" s="68" t="s">
        <v>31799</v>
      </c>
    </row>
    <row r="5473" ht="100.8">
      <c r="AZ5473" s="66" t="s">
        <v>31800</v>
      </c>
      <c r="BA5473" s="67" t="s">
        <v>31801</v>
      </c>
      <c r="BC5473" s="65" t="s">
        <v>31802</v>
      </c>
      <c r="BD5473" s="68" t="s">
        <v>31803</v>
      </c>
    </row>
    <row r="5474" ht="100.8">
      <c r="AZ5474" s="66" t="s">
        <v>31804</v>
      </c>
      <c r="BA5474" s="67" t="s">
        <v>31805</v>
      </c>
      <c r="BC5474" s="65" t="s">
        <v>31806</v>
      </c>
      <c r="BD5474" s="68" t="s">
        <v>31807</v>
      </c>
    </row>
    <row r="5475" ht="115.2">
      <c r="AZ5475" s="66" t="s">
        <v>31808</v>
      </c>
      <c r="BA5475" s="67" t="s">
        <v>31809</v>
      </c>
      <c r="BC5475" s="65" t="s">
        <v>31810</v>
      </c>
      <c r="BD5475" s="68" t="s">
        <v>31811</v>
      </c>
    </row>
    <row r="5476" ht="100.8">
      <c r="AZ5476" s="66" t="s">
        <v>31812</v>
      </c>
      <c r="BA5476" s="67" t="s">
        <v>31813</v>
      </c>
      <c r="BC5476" s="65" t="s">
        <v>31814</v>
      </c>
      <c r="BD5476" s="68" t="s">
        <v>31815</v>
      </c>
    </row>
    <row r="5477" ht="100.8">
      <c r="AZ5477" s="66" t="s">
        <v>31816</v>
      </c>
      <c r="BA5477" s="67" t="s">
        <v>31817</v>
      </c>
      <c r="BC5477" s="65" t="s">
        <v>31818</v>
      </c>
      <c r="BD5477" s="68" t="s">
        <v>31819</v>
      </c>
    </row>
    <row r="5478" ht="86.400000000000006">
      <c r="AZ5478" s="66" t="s">
        <v>31820</v>
      </c>
      <c r="BA5478" s="67" t="s">
        <v>31821</v>
      </c>
      <c r="BC5478" s="65" t="s">
        <v>31822</v>
      </c>
      <c r="BD5478" s="68" t="s">
        <v>31823</v>
      </c>
    </row>
    <row r="5479" ht="100.8">
      <c r="AZ5479" s="66" t="s">
        <v>31824</v>
      </c>
      <c r="BA5479" s="67" t="s">
        <v>31825</v>
      </c>
      <c r="BC5479" s="65" t="s">
        <v>31826</v>
      </c>
      <c r="BD5479" s="68" t="s">
        <v>31827</v>
      </c>
    </row>
    <row r="5480" ht="86.400000000000006">
      <c r="AZ5480" s="66" t="s">
        <v>31828</v>
      </c>
      <c r="BA5480" s="67" t="s">
        <v>31829</v>
      </c>
      <c r="BC5480" s="65" t="s">
        <v>31830</v>
      </c>
      <c r="BD5480" s="68" t="s">
        <v>31831</v>
      </c>
    </row>
    <row r="5481" ht="86.400000000000006">
      <c r="AZ5481" s="66" t="s">
        <v>31832</v>
      </c>
      <c r="BA5481" s="67" t="s">
        <v>31833</v>
      </c>
      <c r="BC5481" s="65" t="s">
        <v>31834</v>
      </c>
      <c r="BD5481" s="68" t="s">
        <v>31835</v>
      </c>
    </row>
    <row r="5482" ht="86.400000000000006">
      <c r="AZ5482" s="66" t="s">
        <v>31836</v>
      </c>
      <c r="BA5482" s="67" t="s">
        <v>31837</v>
      </c>
      <c r="BC5482" s="65" t="s">
        <v>31838</v>
      </c>
      <c r="BD5482" s="68" t="s">
        <v>31839</v>
      </c>
    </row>
    <row r="5483" ht="100.8">
      <c r="AZ5483" s="66" t="s">
        <v>31840</v>
      </c>
      <c r="BA5483" s="67" t="s">
        <v>31841</v>
      </c>
      <c r="BC5483" s="65" t="s">
        <v>31842</v>
      </c>
      <c r="BD5483" s="68" t="s">
        <v>31843</v>
      </c>
    </row>
    <row r="5484" ht="100.8">
      <c r="AZ5484" s="66" t="s">
        <v>31844</v>
      </c>
      <c r="BA5484" s="67" t="s">
        <v>31845</v>
      </c>
      <c r="BC5484" s="65" t="s">
        <v>31846</v>
      </c>
      <c r="BD5484" s="68" t="s">
        <v>31847</v>
      </c>
    </row>
    <row r="5485" ht="86.400000000000006">
      <c r="AZ5485" s="66" t="s">
        <v>31848</v>
      </c>
      <c r="BA5485" s="67" t="s">
        <v>31849</v>
      </c>
      <c r="BC5485" s="65" t="s">
        <v>31850</v>
      </c>
      <c r="BD5485" s="68" t="s">
        <v>31851</v>
      </c>
    </row>
    <row r="5486" ht="100.8">
      <c r="AZ5486" s="66" t="s">
        <v>31852</v>
      </c>
      <c r="BA5486" s="67" t="s">
        <v>31853</v>
      </c>
      <c r="BC5486" s="65" t="s">
        <v>31854</v>
      </c>
      <c r="BD5486" s="68" t="s">
        <v>31855</v>
      </c>
    </row>
    <row r="5487" ht="100.8">
      <c r="AZ5487" s="66" t="s">
        <v>31856</v>
      </c>
      <c r="BA5487" s="67" t="s">
        <v>31857</v>
      </c>
      <c r="BC5487" s="65" t="s">
        <v>31858</v>
      </c>
      <c r="BD5487" s="68" t="s">
        <v>31859</v>
      </c>
    </row>
    <row r="5488" ht="86.400000000000006">
      <c r="AZ5488" s="66" t="s">
        <v>31860</v>
      </c>
      <c r="BA5488" s="67" t="s">
        <v>31861</v>
      </c>
      <c r="BC5488" s="65" t="s">
        <v>31862</v>
      </c>
      <c r="BD5488" s="68" t="s">
        <v>31863</v>
      </c>
    </row>
    <row r="5489" ht="86.400000000000006">
      <c r="AZ5489" s="66" t="s">
        <v>31864</v>
      </c>
      <c r="BA5489" s="67" t="s">
        <v>31865</v>
      </c>
      <c r="BC5489" s="65" t="s">
        <v>31866</v>
      </c>
      <c r="BD5489" s="68" t="s">
        <v>31867</v>
      </c>
    </row>
    <row r="5490" ht="86.400000000000006">
      <c r="AZ5490" s="66" t="s">
        <v>31868</v>
      </c>
      <c r="BA5490" s="67" t="s">
        <v>31869</v>
      </c>
      <c r="BC5490" s="65" t="s">
        <v>31870</v>
      </c>
      <c r="BD5490" s="68" t="s">
        <v>31871</v>
      </c>
    </row>
    <row r="5491" ht="72">
      <c r="AZ5491" s="66" t="s">
        <v>31872</v>
      </c>
      <c r="BA5491" s="67" t="s">
        <v>31873</v>
      </c>
      <c r="BC5491" s="65" t="s">
        <v>31874</v>
      </c>
      <c r="BD5491" s="68" t="s">
        <v>31875</v>
      </c>
    </row>
    <row r="5492" ht="86.400000000000006">
      <c r="AZ5492" s="66" t="s">
        <v>31876</v>
      </c>
      <c r="BA5492" s="67" t="s">
        <v>31877</v>
      </c>
      <c r="BC5492" s="65" t="s">
        <v>31878</v>
      </c>
      <c r="BD5492" s="68" t="s">
        <v>31879</v>
      </c>
    </row>
    <row r="5493" ht="100.8">
      <c r="AZ5493" s="66" t="s">
        <v>31880</v>
      </c>
      <c r="BA5493" s="67" t="s">
        <v>31881</v>
      </c>
      <c r="BC5493" s="65" t="s">
        <v>31882</v>
      </c>
      <c r="BD5493" s="68" t="s">
        <v>31883</v>
      </c>
    </row>
    <row r="5494" ht="100.8">
      <c r="AZ5494" s="66" t="s">
        <v>31884</v>
      </c>
      <c r="BA5494" s="67" t="s">
        <v>31885</v>
      </c>
      <c r="BC5494" s="65" t="s">
        <v>31886</v>
      </c>
      <c r="BD5494" s="68" t="s">
        <v>31887</v>
      </c>
    </row>
    <row r="5495" ht="100.8">
      <c r="AZ5495" s="66" t="s">
        <v>31888</v>
      </c>
      <c r="BA5495" s="67" t="s">
        <v>31889</v>
      </c>
      <c r="BC5495" s="65" t="s">
        <v>31890</v>
      </c>
      <c r="BD5495" s="68" t="s">
        <v>31891</v>
      </c>
    </row>
    <row r="5496" ht="86.400000000000006">
      <c r="AZ5496" s="66" t="s">
        <v>31892</v>
      </c>
      <c r="BA5496" s="67" t="s">
        <v>31893</v>
      </c>
      <c r="BC5496" s="65" t="s">
        <v>31894</v>
      </c>
      <c r="BD5496" s="68" t="s">
        <v>31895</v>
      </c>
    </row>
    <row r="5497" ht="86.400000000000006">
      <c r="AZ5497" s="66" t="s">
        <v>31896</v>
      </c>
      <c r="BA5497" s="67" t="s">
        <v>31897</v>
      </c>
      <c r="BC5497" s="65" t="s">
        <v>31894</v>
      </c>
      <c r="BD5497" s="68" t="s">
        <v>31898</v>
      </c>
    </row>
    <row r="5498" ht="100.8">
      <c r="AZ5498" s="66" t="s">
        <v>31899</v>
      </c>
      <c r="BA5498" s="67" t="s">
        <v>31900</v>
      </c>
      <c r="BC5498" s="65" t="s">
        <v>31901</v>
      </c>
      <c r="BD5498" s="68" t="s">
        <v>31902</v>
      </c>
    </row>
    <row r="5499" ht="100.8">
      <c r="AZ5499" s="66" t="s">
        <v>31903</v>
      </c>
      <c r="BA5499" s="67" t="s">
        <v>31904</v>
      </c>
      <c r="BC5499" s="65" t="s">
        <v>31905</v>
      </c>
      <c r="BD5499" s="68" t="s">
        <v>31906</v>
      </c>
    </row>
    <row r="5500" ht="72">
      <c r="AZ5500" s="66" t="s">
        <v>31907</v>
      </c>
      <c r="BA5500" s="67" t="s">
        <v>31908</v>
      </c>
      <c r="BC5500" s="65" t="s">
        <v>31909</v>
      </c>
      <c r="BD5500" s="68" t="s">
        <v>31910</v>
      </c>
    </row>
    <row r="5501" ht="115.2">
      <c r="AZ5501" s="66" t="s">
        <v>31911</v>
      </c>
      <c r="BA5501" s="67" t="s">
        <v>31912</v>
      </c>
      <c r="BC5501" s="65" t="s">
        <v>31913</v>
      </c>
      <c r="BD5501" s="68" t="s">
        <v>31914</v>
      </c>
    </row>
    <row r="5502" ht="115.2">
      <c r="AZ5502" s="66" t="s">
        <v>31915</v>
      </c>
      <c r="BA5502" s="67" t="s">
        <v>31916</v>
      </c>
      <c r="BC5502" s="65" t="s">
        <v>31917</v>
      </c>
      <c r="BD5502" s="68" t="s">
        <v>31918</v>
      </c>
    </row>
    <row r="5503" ht="115.2">
      <c r="AZ5503" s="66" t="s">
        <v>31919</v>
      </c>
      <c r="BA5503" s="67" t="s">
        <v>31920</v>
      </c>
      <c r="BC5503" s="65" t="s">
        <v>31921</v>
      </c>
      <c r="BD5503" s="68" t="s">
        <v>31922</v>
      </c>
    </row>
    <row r="5504" ht="144">
      <c r="AZ5504" s="66" t="s">
        <v>31923</v>
      </c>
      <c r="BA5504" s="67" t="s">
        <v>31924</v>
      </c>
      <c r="BC5504" s="65" t="s">
        <v>31925</v>
      </c>
      <c r="BD5504" s="68" t="s">
        <v>31926</v>
      </c>
    </row>
    <row r="5505" ht="129.59999999999999">
      <c r="AZ5505" s="66" t="s">
        <v>31927</v>
      </c>
      <c r="BA5505" s="67" t="s">
        <v>31928</v>
      </c>
      <c r="BC5505" s="65" t="s">
        <v>31929</v>
      </c>
      <c r="BD5505" s="68" t="s">
        <v>31930</v>
      </c>
    </row>
    <row r="5506" ht="129.59999999999999">
      <c r="AZ5506" s="66" t="s">
        <v>31931</v>
      </c>
      <c r="BA5506" s="67" t="s">
        <v>31932</v>
      </c>
      <c r="BC5506" s="65" t="s">
        <v>31933</v>
      </c>
      <c r="BD5506" s="68" t="s">
        <v>31934</v>
      </c>
    </row>
    <row r="5507" ht="115.2">
      <c r="AZ5507" s="66" t="s">
        <v>31935</v>
      </c>
      <c r="BA5507" s="67" t="s">
        <v>31936</v>
      </c>
      <c r="BC5507" s="65" t="s">
        <v>31937</v>
      </c>
      <c r="BD5507" s="68" t="s">
        <v>31938</v>
      </c>
    </row>
    <row r="5508" ht="100.8">
      <c r="AZ5508" s="66" t="s">
        <v>31939</v>
      </c>
      <c r="BA5508" s="67" t="s">
        <v>31940</v>
      </c>
      <c r="BC5508" s="65" t="s">
        <v>31941</v>
      </c>
      <c r="BD5508" s="68" t="s">
        <v>31942</v>
      </c>
    </row>
    <row r="5509" ht="115.2">
      <c r="AZ5509" s="66" t="s">
        <v>31943</v>
      </c>
      <c r="BA5509" s="67" t="s">
        <v>31944</v>
      </c>
      <c r="BC5509" s="65" t="s">
        <v>31945</v>
      </c>
      <c r="BD5509" s="68" t="s">
        <v>31946</v>
      </c>
    </row>
    <row r="5510" ht="129.59999999999999">
      <c r="AZ5510" s="66" t="s">
        <v>31947</v>
      </c>
      <c r="BA5510" s="67" t="s">
        <v>31948</v>
      </c>
      <c r="BC5510" s="65" t="s">
        <v>31949</v>
      </c>
      <c r="BD5510" s="68" t="s">
        <v>31950</v>
      </c>
    </row>
    <row r="5511" ht="100.8">
      <c r="AZ5511" s="66" t="s">
        <v>31951</v>
      </c>
      <c r="BA5511" s="67" t="s">
        <v>31952</v>
      </c>
      <c r="BC5511" s="65" t="s">
        <v>31953</v>
      </c>
      <c r="BD5511" s="68" t="s">
        <v>31954</v>
      </c>
    </row>
    <row r="5512" ht="115.2">
      <c r="AZ5512" s="66" t="s">
        <v>31955</v>
      </c>
      <c r="BA5512" s="67" t="s">
        <v>31956</v>
      </c>
      <c r="BC5512" s="65" t="s">
        <v>31957</v>
      </c>
      <c r="BD5512" s="68" t="s">
        <v>31958</v>
      </c>
    </row>
    <row r="5513" ht="115.2">
      <c r="AZ5513" s="66" t="s">
        <v>31959</v>
      </c>
      <c r="BA5513" s="67" t="s">
        <v>31960</v>
      </c>
      <c r="BC5513" s="65" t="s">
        <v>31961</v>
      </c>
      <c r="BD5513" s="68" t="s">
        <v>31962</v>
      </c>
    </row>
    <row r="5514" ht="115.2">
      <c r="AZ5514" s="66" t="s">
        <v>31963</v>
      </c>
      <c r="BA5514" s="67" t="s">
        <v>31964</v>
      </c>
      <c r="BC5514" s="65" t="s">
        <v>31965</v>
      </c>
      <c r="BD5514" s="68" t="s">
        <v>31966</v>
      </c>
    </row>
    <row r="5515" ht="100.8">
      <c r="AZ5515" s="66" t="s">
        <v>31967</v>
      </c>
      <c r="BA5515" s="67" t="s">
        <v>31968</v>
      </c>
      <c r="BC5515" s="65" t="s">
        <v>31969</v>
      </c>
      <c r="BD5515" s="68" t="s">
        <v>31970</v>
      </c>
    </row>
    <row r="5516" ht="144">
      <c r="AZ5516" s="66" t="s">
        <v>31971</v>
      </c>
      <c r="BA5516" s="67" t="s">
        <v>31972</v>
      </c>
      <c r="BC5516" s="65" t="s">
        <v>31973</v>
      </c>
      <c r="BD5516" s="68" t="s">
        <v>31974</v>
      </c>
    </row>
    <row r="5517" ht="129.59999999999999">
      <c r="AZ5517" s="66" t="s">
        <v>31975</v>
      </c>
      <c r="BA5517" s="67" t="s">
        <v>31976</v>
      </c>
      <c r="BC5517" s="65" t="s">
        <v>31977</v>
      </c>
      <c r="BD5517" s="68" t="s">
        <v>31978</v>
      </c>
    </row>
    <row r="5518" ht="86.400000000000006">
      <c r="AZ5518" s="66" t="s">
        <v>31979</v>
      </c>
      <c r="BA5518" s="67" t="s">
        <v>31980</v>
      </c>
      <c r="BC5518" s="65" t="s">
        <v>31981</v>
      </c>
      <c r="BD5518" s="68" t="s">
        <v>31982</v>
      </c>
    </row>
    <row r="5519" ht="86.400000000000006">
      <c r="AZ5519" s="66" t="s">
        <v>31983</v>
      </c>
      <c r="BA5519" s="67" t="s">
        <v>31984</v>
      </c>
      <c r="BC5519" s="65" t="s">
        <v>31985</v>
      </c>
      <c r="BD5519" s="68" t="s">
        <v>31986</v>
      </c>
    </row>
    <row r="5520" ht="86.400000000000006">
      <c r="AZ5520" s="66" t="s">
        <v>31987</v>
      </c>
      <c r="BA5520" s="67" t="s">
        <v>31988</v>
      </c>
      <c r="BC5520" s="65" t="s">
        <v>31989</v>
      </c>
      <c r="BD5520" s="68" t="s">
        <v>31990</v>
      </c>
    </row>
    <row r="5521" ht="86.400000000000006">
      <c r="AZ5521" s="66" t="s">
        <v>31991</v>
      </c>
      <c r="BA5521" s="67" t="s">
        <v>31992</v>
      </c>
      <c r="BC5521" s="65" t="s">
        <v>31993</v>
      </c>
      <c r="BD5521" s="68" t="s">
        <v>31994</v>
      </c>
    </row>
    <row r="5522" ht="86.400000000000006">
      <c r="AZ5522" s="66" t="s">
        <v>31995</v>
      </c>
      <c r="BA5522" s="67" t="s">
        <v>31996</v>
      </c>
      <c r="BC5522" s="65" t="s">
        <v>31997</v>
      </c>
      <c r="BD5522" s="68" t="s">
        <v>31998</v>
      </c>
    </row>
    <row r="5523" ht="86.400000000000006">
      <c r="AZ5523" s="66" t="s">
        <v>31999</v>
      </c>
      <c r="BA5523" s="67" t="s">
        <v>32000</v>
      </c>
      <c r="BC5523" s="65" t="s">
        <v>32001</v>
      </c>
      <c r="BD5523" s="68" t="s">
        <v>32002</v>
      </c>
    </row>
    <row r="5524" ht="72">
      <c r="AZ5524" s="66" t="s">
        <v>32003</v>
      </c>
      <c r="BA5524" s="67" t="s">
        <v>32004</v>
      </c>
      <c r="BC5524" s="65" t="s">
        <v>32005</v>
      </c>
      <c r="BD5524" s="68" t="s">
        <v>32006</v>
      </c>
    </row>
    <row r="5525" ht="72">
      <c r="AZ5525" s="66" t="s">
        <v>32007</v>
      </c>
      <c r="BA5525" s="67" t="s">
        <v>32008</v>
      </c>
      <c r="BC5525" s="65" t="s">
        <v>32009</v>
      </c>
      <c r="BD5525" s="68" t="s">
        <v>32010</v>
      </c>
    </row>
    <row r="5526" ht="72">
      <c r="AZ5526" s="66" t="s">
        <v>32011</v>
      </c>
      <c r="BA5526" s="67" t="s">
        <v>32012</v>
      </c>
      <c r="BC5526" s="65" t="s">
        <v>32013</v>
      </c>
      <c r="BD5526" s="68" t="s">
        <v>32014</v>
      </c>
    </row>
    <row r="5527" ht="86.400000000000006">
      <c r="AZ5527" s="66" t="s">
        <v>32015</v>
      </c>
      <c r="BA5527" s="67" t="s">
        <v>32016</v>
      </c>
      <c r="BC5527" s="65" t="s">
        <v>32017</v>
      </c>
      <c r="BD5527" s="68" t="s">
        <v>32018</v>
      </c>
    </row>
    <row r="5528" ht="57.600000000000001">
      <c r="AZ5528" s="66" t="s">
        <v>32019</v>
      </c>
      <c r="BA5528" s="67" t="s">
        <v>32020</v>
      </c>
      <c r="BC5528" s="65" t="s">
        <v>32021</v>
      </c>
      <c r="BD5528" s="68" t="s">
        <v>32022</v>
      </c>
    </row>
    <row r="5529" ht="144">
      <c r="AZ5529" s="66" t="s">
        <v>32023</v>
      </c>
      <c r="BA5529" s="67" t="s">
        <v>32024</v>
      </c>
      <c r="BC5529" s="65" t="s">
        <v>32025</v>
      </c>
      <c r="BD5529" s="68" t="s">
        <v>32026</v>
      </c>
    </row>
    <row r="5530" ht="129.59999999999999">
      <c r="AZ5530" s="66" t="s">
        <v>32027</v>
      </c>
      <c r="BA5530" s="67" t="s">
        <v>32028</v>
      </c>
      <c r="BC5530" s="65" t="s">
        <v>32029</v>
      </c>
      <c r="BD5530" s="68" t="s">
        <v>32030</v>
      </c>
    </row>
    <row r="5531" ht="129.59999999999999">
      <c r="AZ5531" s="66" t="s">
        <v>32031</v>
      </c>
      <c r="BA5531" s="67" t="s">
        <v>32032</v>
      </c>
      <c r="BC5531" s="65" t="s">
        <v>32033</v>
      </c>
      <c r="BD5531" s="68" t="s">
        <v>32034</v>
      </c>
    </row>
    <row r="5532" ht="115.2">
      <c r="AZ5532" s="66" t="s">
        <v>32035</v>
      </c>
      <c r="BA5532" s="67" t="s">
        <v>32036</v>
      </c>
      <c r="BC5532" s="65" t="s">
        <v>32037</v>
      </c>
      <c r="BD5532" s="68" t="s">
        <v>32038</v>
      </c>
    </row>
    <row r="5533" ht="129.59999999999999">
      <c r="AZ5533" s="66" t="s">
        <v>32039</v>
      </c>
      <c r="BA5533" s="67" t="s">
        <v>32040</v>
      </c>
      <c r="BC5533" s="65" t="s">
        <v>32041</v>
      </c>
      <c r="BD5533" s="68" t="s">
        <v>32042</v>
      </c>
    </row>
    <row r="5534" ht="129.59999999999999">
      <c r="AZ5534" s="66" t="s">
        <v>32043</v>
      </c>
      <c r="BA5534" s="67" t="s">
        <v>32044</v>
      </c>
      <c r="BC5534" s="65" t="s">
        <v>32045</v>
      </c>
      <c r="BD5534" s="68" t="s">
        <v>32046</v>
      </c>
    </row>
    <row r="5535" ht="144">
      <c r="AZ5535" s="66" t="s">
        <v>32047</v>
      </c>
      <c r="BA5535" s="67" t="s">
        <v>32048</v>
      </c>
      <c r="BC5535" s="65" t="s">
        <v>32049</v>
      </c>
      <c r="BD5535" s="68" t="s">
        <v>32050</v>
      </c>
    </row>
    <row r="5536" ht="115.2">
      <c r="AZ5536" s="66" t="s">
        <v>32051</v>
      </c>
      <c r="BA5536" s="67" t="s">
        <v>32052</v>
      </c>
      <c r="BC5536" s="65" t="s">
        <v>32053</v>
      </c>
      <c r="BD5536" s="68" t="s">
        <v>32054</v>
      </c>
    </row>
    <row r="5537" ht="129.59999999999999">
      <c r="AZ5537" s="66" t="s">
        <v>32055</v>
      </c>
      <c r="BA5537" s="67" t="s">
        <v>32056</v>
      </c>
      <c r="BC5537" s="65" t="s">
        <v>32057</v>
      </c>
      <c r="BD5537" s="68" t="s">
        <v>32058</v>
      </c>
    </row>
    <row r="5538" ht="115.2">
      <c r="AZ5538" s="66" t="s">
        <v>32051</v>
      </c>
      <c r="BA5538" s="67" t="s">
        <v>32059</v>
      </c>
      <c r="BC5538" s="65" t="s">
        <v>32060</v>
      </c>
      <c r="BD5538" s="68" t="s">
        <v>32061</v>
      </c>
    </row>
    <row r="5539" ht="28.800000000000001">
      <c r="AZ5539" s="66" t="s">
        <v>32062</v>
      </c>
      <c r="BA5539" s="67" t="s">
        <v>32063</v>
      </c>
      <c r="BC5539" s="65" t="s">
        <v>32064</v>
      </c>
      <c r="BD5539" s="68" t="s">
        <v>32065</v>
      </c>
    </row>
    <row r="5540" ht="28.800000000000001">
      <c r="AZ5540" s="66" t="s">
        <v>32066</v>
      </c>
      <c r="BA5540" s="67" t="s">
        <v>32067</v>
      </c>
      <c r="BC5540" s="65" t="s">
        <v>32068</v>
      </c>
      <c r="BD5540" s="68" t="s">
        <v>32069</v>
      </c>
    </row>
    <row r="5541" ht="28.800000000000001">
      <c r="AZ5541" s="66" t="s">
        <v>32070</v>
      </c>
      <c r="BA5541" s="67" t="s">
        <v>32071</v>
      </c>
      <c r="BC5541" s="65" t="s">
        <v>32072</v>
      </c>
      <c r="BD5541" s="68" t="s">
        <v>32073</v>
      </c>
    </row>
    <row r="5542" ht="100.8">
      <c r="AZ5542" s="66" t="s">
        <v>32074</v>
      </c>
      <c r="BA5542" s="67" t="s">
        <v>32075</v>
      </c>
      <c r="BC5542" s="65" t="s">
        <v>32076</v>
      </c>
      <c r="BD5542" s="68" t="s">
        <v>32077</v>
      </c>
    </row>
    <row r="5543" ht="100.8">
      <c r="AZ5543" s="66" t="s">
        <v>32078</v>
      </c>
      <c r="BA5543" s="67" t="s">
        <v>32079</v>
      </c>
      <c r="BC5543" s="65" t="s">
        <v>32080</v>
      </c>
      <c r="BD5543" s="68" t="s">
        <v>32081</v>
      </c>
    </row>
    <row r="5544" ht="100.8">
      <c r="AZ5544" s="66" t="s">
        <v>32082</v>
      </c>
      <c r="BA5544" s="67" t="s">
        <v>32083</v>
      </c>
      <c r="BC5544" s="65" t="s">
        <v>32084</v>
      </c>
      <c r="BD5544" s="68" t="s">
        <v>32085</v>
      </c>
    </row>
    <row r="5545" ht="100.8">
      <c r="AZ5545" s="66" t="s">
        <v>32086</v>
      </c>
      <c r="BA5545" s="67" t="s">
        <v>32087</v>
      </c>
      <c r="BC5545" s="65" t="s">
        <v>32088</v>
      </c>
      <c r="BD5545" s="68" t="s">
        <v>32089</v>
      </c>
    </row>
    <row r="5546" ht="86.400000000000006">
      <c r="AZ5546" s="66" t="s">
        <v>32090</v>
      </c>
      <c r="BA5546" s="67" t="s">
        <v>32091</v>
      </c>
      <c r="BC5546" s="65" t="s">
        <v>32092</v>
      </c>
      <c r="BD5546" s="68" t="s">
        <v>32093</v>
      </c>
    </row>
    <row r="5547" ht="86.400000000000006">
      <c r="AZ5547" s="66" t="s">
        <v>32094</v>
      </c>
      <c r="BA5547" s="67" t="s">
        <v>32095</v>
      </c>
      <c r="BC5547" s="65" t="s">
        <v>32096</v>
      </c>
      <c r="BD5547" s="68" t="s">
        <v>32097</v>
      </c>
    </row>
    <row r="5548" ht="86.400000000000006">
      <c r="AZ5548" s="66" t="s">
        <v>32098</v>
      </c>
      <c r="BA5548" s="67" t="s">
        <v>32099</v>
      </c>
      <c r="BC5548" s="65" t="s">
        <v>32100</v>
      </c>
      <c r="BD5548" s="68" t="s">
        <v>32101</v>
      </c>
    </row>
    <row r="5549" ht="86.400000000000006">
      <c r="AZ5549" s="66" t="s">
        <v>32102</v>
      </c>
      <c r="BA5549" s="67" t="s">
        <v>32103</v>
      </c>
      <c r="BC5549" s="65" t="s">
        <v>32104</v>
      </c>
      <c r="BD5549" s="68" t="s">
        <v>32105</v>
      </c>
    </row>
    <row r="5550" ht="100.8">
      <c r="AZ5550" s="66" t="s">
        <v>32106</v>
      </c>
      <c r="BA5550" s="67" t="s">
        <v>32107</v>
      </c>
      <c r="BC5550" s="65" t="s">
        <v>32108</v>
      </c>
      <c r="BD5550" s="68" t="s">
        <v>32109</v>
      </c>
    </row>
    <row r="5551" ht="115.2">
      <c r="AZ5551" s="66" t="s">
        <v>32110</v>
      </c>
      <c r="BA5551" s="67" t="s">
        <v>32111</v>
      </c>
      <c r="BC5551" s="65" t="s">
        <v>32112</v>
      </c>
      <c r="BD5551" s="68" t="s">
        <v>32113</v>
      </c>
    </row>
    <row r="5552" ht="100.8">
      <c r="AZ5552" s="66" t="s">
        <v>32114</v>
      </c>
      <c r="BA5552" s="67" t="s">
        <v>32115</v>
      </c>
      <c r="BC5552" s="65" t="s">
        <v>32116</v>
      </c>
      <c r="BD5552" s="68" t="s">
        <v>32117</v>
      </c>
    </row>
    <row r="5553" ht="100.8">
      <c r="AZ5553" s="66" t="s">
        <v>32118</v>
      </c>
      <c r="BA5553" s="67" t="s">
        <v>32119</v>
      </c>
      <c r="BC5553" s="65" t="s">
        <v>32120</v>
      </c>
      <c r="BD5553" s="68" t="s">
        <v>32121</v>
      </c>
    </row>
    <row r="5554" ht="100.8">
      <c r="AZ5554" s="66" t="s">
        <v>32122</v>
      </c>
      <c r="BA5554" s="67" t="s">
        <v>32123</v>
      </c>
      <c r="BC5554" s="65" t="s">
        <v>32124</v>
      </c>
      <c r="BD5554" s="68" t="s">
        <v>32125</v>
      </c>
    </row>
    <row r="5555" ht="100.8">
      <c r="AZ5555" s="66" t="s">
        <v>32126</v>
      </c>
      <c r="BA5555" s="67" t="s">
        <v>32127</v>
      </c>
      <c r="BC5555" s="65" t="s">
        <v>32128</v>
      </c>
      <c r="BD5555" s="68" t="s">
        <v>32129</v>
      </c>
    </row>
    <row r="5556" ht="86.400000000000006">
      <c r="AZ5556" s="66" t="s">
        <v>32130</v>
      </c>
      <c r="BA5556" s="67" t="s">
        <v>32131</v>
      </c>
      <c r="BC5556" s="65" t="s">
        <v>32132</v>
      </c>
      <c r="BD5556" s="68" t="s">
        <v>32133</v>
      </c>
    </row>
    <row r="5557" ht="43.200000000000003">
      <c r="AZ5557" s="66" t="s">
        <v>32134</v>
      </c>
      <c r="BA5557" s="67" t="s">
        <v>32135</v>
      </c>
      <c r="BC5557" s="65" t="s">
        <v>32136</v>
      </c>
      <c r="BD5557" s="68" t="s">
        <v>32137</v>
      </c>
    </row>
    <row r="5558" ht="28.800000000000001">
      <c r="AZ5558" s="66" t="s">
        <v>32138</v>
      </c>
      <c r="BA5558" s="67" t="s">
        <v>32139</v>
      </c>
      <c r="BC5558" s="65" t="s">
        <v>32140</v>
      </c>
      <c r="BD5558" s="68" t="s">
        <v>32141</v>
      </c>
    </row>
    <row r="5559" ht="28.800000000000001">
      <c r="AZ5559" s="66" t="s">
        <v>32142</v>
      </c>
      <c r="BA5559" s="67" t="s">
        <v>32143</v>
      </c>
      <c r="BC5559" s="65" t="s">
        <v>32144</v>
      </c>
      <c r="BD5559" s="68" t="s">
        <v>32145</v>
      </c>
    </row>
    <row r="5560" ht="57.600000000000001">
      <c r="AZ5560" s="66" t="s">
        <v>32146</v>
      </c>
      <c r="BA5560" s="67" t="s">
        <v>32147</v>
      </c>
      <c r="BC5560" s="65" t="s">
        <v>32148</v>
      </c>
      <c r="BD5560" s="68" t="s">
        <v>32149</v>
      </c>
    </row>
    <row r="5561" ht="57.600000000000001">
      <c r="AZ5561" s="66" t="s">
        <v>32150</v>
      </c>
      <c r="BA5561" s="67" t="s">
        <v>32151</v>
      </c>
      <c r="BC5561" s="65" t="s">
        <v>32152</v>
      </c>
      <c r="BD5561" s="68" t="s">
        <v>32153</v>
      </c>
    </row>
    <row r="5562" ht="72">
      <c r="AZ5562" s="66" t="s">
        <v>32154</v>
      </c>
      <c r="BA5562" s="67" t="s">
        <v>32155</v>
      </c>
      <c r="BC5562" s="65" t="s">
        <v>32156</v>
      </c>
      <c r="BD5562" s="68" t="s">
        <v>32157</v>
      </c>
    </row>
    <row r="5563" ht="57.600000000000001">
      <c r="AZ5563" s="66" t="s">
        <v>32150</v>
      </c>
      <c r="BA5563" s="67" t="s">
        <v>32158</v>
      </c>
      <c r="BC5563" s="65" t="s">
        <v>32159</v>
      </c>
      <c r="BD5563" s="68" t="s">
        <v>32160</v>
      </c>
    </row>
    <row r="5564" ht="57.600000000000001">
      <c r="AZ5564" s="66" t="s">
        <v>32161</v>
      </c>
      <c r="BA5564" s="67" t="s">
        <v>32162</v>
      </c>
      <c r="BC5564" s="65" t="s">
        <v>32163</v>
      </c>
      <c r="BD5564" s="68" t="s">
        <v>32164</v>
      </c>
    </row>
    <row r="5565" ht="57.600000000000001">
      <c r="AZ5565" s="66" t="s">
        <v>32165</v>
      </c>
      <c r="BA5565" s="67" t="s">
        <v>32166</v>
      </c>
      <c r="BC5565" s="65" t="s">
        <v>32167</v>
      </c>
      <c r="BD5565" s="68" t="s">
        <v>32168</v>
      </c>
    </row>
    <row r="5566" ht="43.200000000000003">
      <c r="AZ5566" s="66" t="s">
        <v>32169</v>
      </c>
      <c r="BA5566" s="67" t="s">
        <v>32170</v>
      </c>
      <c r="BC5566" s="65" t="s">
        <v>32171</v>
      </c>
      <c r="BD5566" s="68" t="s">
        <v>32172</v>
      </c>
    </row>
    <row r="5567" ht="72">
      <c r="AZ5567" s="66" t="s">
        <v>32173</v>
      </c>
      <c r="BA5567" s="67" t="s">
        <v>32174</v>
      </c>
      <c r="BC5567" s="65" t="s">
        <v>32175</v>
      </c>
      <c r="BD5567" s="68" t="s">
        <v>32176</v>
      </c>
    </row>
    <row r="5568" ht="57.600000000000001">
      <c r="AZ5568" s="66" t="s">
        <v>32177</v>
      </c>
      <c r="BA5568" s="67" t="s">
        <v>32178</v>
      </c>
      <c r="BC5568" s="65" t="s">
        <v>32179</v>
      </c>
      <c r="BD5568" s="68" t="s">
        <v>32180</v>
      </c>
    </row>
    <row r="5569" ht="57.600000000000001">
      <c r="AZ5569" s="66" t="s">
        <v>32181</v>
      </c>
      <c r="BA5569" s="67" t="s">
        <v>32182</v>
      </c>
      <c r="BC5569" s="65" t="s">
        <v>32183</v>
      </c>
      <c r="BD5569" s="68" t="s">
        <v>32184</v>
      </c>
    </row>
    <row r="5570" ht="57.600000000000001">
      <c r="AZ5570" s="66" t="s">
        <v>32185</v>
      </c>
      <c r="BA5570" s="67" t="s">
        <v>32186</v>
      </c>
      <c r="BC5570" s="65" t="s">
        <v>32187</v>
      </c>
      <c r="BD5570" s="68" t="s">
        <v>32188</v>
      </c>
    </row>
    <row r="5571" ht="57.600000000000001">
      <c r="AZ5571" s="66" t="s">
        <v>32189</v>
      </c>
      <c r="BA5571" s="67" t="s">
        <v>32190</v>
      </c>
      <c r="BC5571" s="65" t="s">
        <v>32191</v>
      </c>
      <c r="BD5571" s="68" t="s">
        <v>32192</v>
      </c>
    </row>
    <row r="5572" ht="57.600000000000001">
      <c r="AZ5572" s="66" t="s">
        <v>32193</v>
      </c>
      <c r="BA5572" s="67" t="s">
        <v>32194</v>
      </c>
      <c r="BC5572" s="65" t="s">
        <v>32195</v>
      </c>
      <c r="BD5572" s="68" t="s">
        <v>32196</v>
      </c>
    </row>
    <row r="5573" ht="43.200000000000003">
      <c r="AZ5573" s="66" t="s">
        <v>32197</v>
      </c>
      <c r="BA5573" s="67" t="s">
        <v>32198</v>
      </c>
      <c r="BC5573" s="65" t="s">
        <v>32199</v>
      </c>
      <c r="BD5573" s="68" t="s">
        <v>32200</v>
      </c>
    </row>
    <row r="5574" ht="57.600000000000001">
      <c r="AZ5574" s="66" t="s">
        <v>32201</v>
      </c>
      <c r="BA5574" s="67" t="s">
        <v>32202</v>
      </c>
      <c r="BC5574" s="65" t="s">
        <v>32203</v>
      </c>
      <c r="BD5574" s="68" t="s">
        <v>32204</v>
      </c>
    </row>
    <row r="5575" ht="72">
      <c r="AZ5575" s="66" t="s">
        <v>32205</v>
      </c>
      <c r="BA5575" s="67" t="s">
        <v>32206</v>
      </c>
      <c r="BC5575" s="65" t="s">
        <v>32207</v>
      </c>
      <c r="BD5575" s="68" t="s">
        <v>32208</v>
      </c>
    </row>
    <row r="5576" ht="43.200000000000003">
      <c r="AZ5576" s="66" t="s">
        <v>32209</v>
      </c>
      <c r="BA5576" s="67" t="s">
        <v>32210</v>
      </c>
      <c r="BC5576" s="65" t="s">
        <v>32211</v>
      </c>
      <c r="BD5576" s="68" t="s">
        <v>32212</v>
      </c>
    </row>
    <row r="5577" ht="86.400000000000006">
      <c r="AZ5577" s="66" t="s">
        <v>32213</v>
      </c>
      <c r="BA5577" s="67" t="s">
        <v>32214</v>
      </c>
      <c r="BC5577" s="65" t="s">
        <v>32215</v>
      </c>
      <c r="BD5577" s="68" t="s">
        <v>32216</v>
      </c>
    </row>
    <row r="5578" ht="72">
      <c r="AZ5578" s="66" t="s">
        <v>32217</v>
      </c>
      <c r="BA5578" s="67" t="s">
        <v>32218</v>
      </c>
      <c r="BC5578" s="65" t="s">
        <v>32219</v>
      </c>
      <c r="BD5578" s="68" t="s">
        <v>32220</v>
      </c>
    </row>
    <row r="5579" ht="86.400000000000006">
      <c r="AZ5579" s="66" t="s">
        <v>32221</v>
      </c>
      <c r="BA5579" s="67" t="s">
        <v>32222</v>
      </c>
      <c r="BC5579" s="65" t="s">
        <v>32223</v>
      </c>
      <c r="BD5579" s="68" t="s">
        <v>32224</v>
      </c>
    </row>
    <row r="5580" ht="72">
      <c r="AZ5580" s="66" t="s">
        <v>32225</v>
      </c>
      <c r="BA5580" s="67" t="s">
        <v>32226</v>
      </c>
      <c r="BC5580" s="65" t="s">
        <v>32227</v>
      </c>
      <c r="BD5580" s="68" t="s">
        <v>32228</v>
      </c>
    </row>
    <row r="5581" ht="72">
      <c r="AZ5581" s="66" t="s">
        <v>32229</v>
      </c>
      <c r="BA5581" s="67" t="s">
        <v>32230</v>
      </c>
      <c r="BC5581" s="65" t="s">
        <v>32231</v>
      </c>
      <c r="BD5581" s="68" t="s">
        <v>32232</v>
      </c>
    </row>
    <row r="5582" ht="72">
      <c r="AZ5582" s="66" t="s">
        <v>32233</v>
      </c>
      <c r="BA5582" s="67" t="s">
        <v>32234</v>
      </c>
      <c r="BC5582" s="65" t="s">
        <v>32235</v>
      </c>
      <c r="BD5582" s="68" t="s">
        <v>32236</v>
      </c>
    </row>
    <row r="5583" ht="72">
      <c r="AZ5583" s="66" t="s">
        <v>32237</v>
      </c>
      <c r="BA5583" s="67" t="s">
        <v>32238</v>
      </c>
      <c r="BC5583" s="65" t="s">
        <v>32239</v>
      </c>
      <c r="BD5583" s="68" t="s">
        <v>32240</v>
      </c>
    </row>
    <row r="5584" ht="72">
      <c r="AZ5584" s="66" t="s">
        <v>32241</v>
      </c>
      <c r="BA5584" s="67" t="s">
        <v>32242</v>
      </c>
      <c r="BC5584" s="65" t="s">
        <v>32243</v>
      </c>
      <c r="BD5584" s="68" t="s">
        <v>32244</v>
      </c>
    </row>
    <row r="5585" ht="43.200000000000003">
      <c r="AZ5585" s="66" t="s">
        <v>32245</v>
      </c>
      <c r="BA5585" s="67" t="s">
        <v>32246</v>
      </c>
      <c r="BC5585" s="65" t="s">
        <v>32247</v>
      </c>
      <c r="BD5585" s="68" t="s">
        <v>32248</v>
      </c>
    </row>
    <row r="5586" ht="43.200000000000003">
      <c r="AZ5586" s="66" t="s">
        <v>32249</v>
      </c>
      <c r="BA5586" s="67" t="s">
        <v>32250</v>
      </c>
      <c r="BC5586" s="65" t="s">
        <v>32251</v>
      </c>
      <c r="BD5586" s="68" t="s">
        <v>32252</v>
      </c>
    </row>
    <row r="5587" ht="43.200000000000003">
      <c r="AZ5587" s="66" t="s">
        <v>32253</v>
      </c>
      <c r="BA5587" s="67" t="s">
        <v>32254</v>
      </c>
      <c r="BC5587" s="65" t="s">
        <v>32255</v>
      </c>
      <c r="BD5587" s="68" t="s">
        <v>32256</v>
      </c>
    </row>
    <row r="5588" ht="57.600000000000001">
      <c r="AZ5588" s="66" t="s">
        <v>32257</v>
      </c>
      <c r="BA5588" s="67" t="s">
        <v>32258</v>
      </c>
      <c r="BC5588" s="65" t="s">
        <v>32259</v>
      </c>
      <c r="BD5588" s="68" t="s">
        <v>32260</v>
      </c>
    </row>
    <row r="5589" ht="57.600000000000001">
      <c r="AZ5589" s="66" t="s">
        <v>32261</v>
      </c>
      <c r="BA5589" s="67" t="s">
        <v>32262</v>
      </c>
      <c r="BC5589" s="65" t="s">
        <v>32263</v>
      </c>
      <c r="BD5589" s="68" t="s">
        <v>32264</v>
      </c>
    </row>
    <row r="5590" ht="57.600000000000001">
      <c r="AZ5590" s="66" t="s">
        <v>32265</v>
      </c>
      <c r="BA5590" s="67" t="s">
        <v>32266</v>
      </c>
      <c r="BC5590" s="65" t="s">
        <v>32267</v>
      </c>
      <c r="BD5590" s="68" t="s">
        <v>32268</v>
      </c>
    </row>
    <row r="5591" ht="86.400000000000006">
      <c r="AZ5591" s="66" t="s">
        <v>32269</v>
      </c>
      <c r="BA5591" s="67" t="s">
        <v>32270</v>
      </c>
      <c r="BC5591" s="65" t="s">
        <v>32271</v>
      </c>
      <c r="BD5591" s="68" t="s">
        <v>32272</v>
      </c>
    </row>
    <row r="5592" ht="72">
      <c r="AZ5592" s="66" t="s">
        <v>32273</v>
      </c>
      <c r="BA5592" s="67" t="s">
        <v>32274</v>
      </c>
      <c r="BC5592" s="65" t="s">
        <v>32275</v>
      </c>
      <c r="BD5592" s="68" t="s">
        <v>32276</v>
      </c>
    </row>
    <row r="5593" ht="72">
      <c r="AZ5593" s="66" t="s">
        <v>32277</v>
      </c>
      <c r="BA5593" s="67" t="s">
        <v>32278</v>
      </c>
      <c r="BC5593" s="65" t="s">
        <v>32279</v>
      </c>
      <c r="BD5593" s="68" t="s">
        <v>32280</v>
      </c>
    </row>
    <row r="5594" ht="72">
      <c r="AZ5594" s="66" t="s">
        <v>32281</v>
      </c>
      <c r="BA5594" s="67" t="s">
        <v>32282</v>
      </c>
      <c r="BC5594" s="65" t="s">
        <v>32283</v>
      </c>
      <c r="BD5594" s="68" t="s">
        <v>32284</v>
      </c>
    </row>
    <row r="5595" ht="57.600000000000001">
      <c r="AZ5595" s="66" t="s">
        <v>32285</v>
      </c>
      <c r="BA5595" s="67" t="s">
        <v>32286</v>
      </c>
      <c r="BC5595" s="65" t="s">
        <v>32287</v>
      </c>
      <c r="BD5595" s="68" t="s">
        <v>32288</v>
      </c>
    </row>
    <row r="5596" ht="43.200000000000003">
      <c r="AZ5596" s="66" t="s">
        <v>32289</v>
      </c>
      <c r="BA5596" s="67" t="s">
        <v>32290</v>
      </c>
      <c r="BC5596" s="65" t="s">
        <v>32291</v>
      </c>
      <c r="BD5596" s="68" t="s">
        <v>32292</v>
      </c>
    </row>
    <row r="5597" ht="43.200000000000003">
      <c r="AZ5597" s="66" t="s">
        <v>32293</v>
      </c>
      <c r="BA5597" s="67" t="s">
        <v>32294</v>
      </c>
      <c r="BC5597" s="65" t="s">
        <v>32295</v>
      </c>
      <c r="BD5597" s="68" t="s">
        <v>32296</v>
      </c>
    </row>
    <row r="5598" ht="43.200000000000003">
      <c r="AZ5598" s="66" t="s">
        <v>32297</v>
      </c>
      <c r="BA5598" s="67" t="s">
        <v>32298</v>
      </c>
      <c r="BC5598" s="65" t="s">
        <v>32299</v>
      </c>
      <c r="BD5598" s="68" t="s">
        <v>32300</v>
      </c>
    </row>
    <row r="5599" ht="43.200000000000003">
      <c r="AZ5599" s="66" t="s">
        <v>32301</v>
      </c>
      <c r="BA5599" s="67" t="s">
        <v>32302</v>
      </c>
      <c r="BC5599" s="65" t="s">
        <v>32303</v>
      </c>
      <c r="BD5599" s="68" t="s">
        <v>32304</v>
      </c>
    </row>
    <row r="5600" ht="43.200000000000003">
      <c r="AZ5600" s="66" t="s">
        <v>32305</v>
      </c>
      <c r="BA5600" s="67" t="s">
        <v>32306</v>
      </c>
      <c r="BC5600" s="65" t="s">
        <v>32307</v>
      </c>
      <c r="BD5600" s="68" t="s">
        <v>32308</v>
      </c>
    </row>
    <row r="5601" ht="57.600000000000001">
      <c r="AZ5601" s="66" t="s">
        <v>32309</v>
      </c>
      <c r="BA5601" s="67" t="s">
        <v>32310</v>
      </c>
      <c r="BC5601" s="65" t="s">
        <v>32311</v>
      </c>
      <c r="BD5601" s="68" t="s">
        <v>32312</v>
      </c>
    </row>
    <row r="5602" ht="43.200000000000003">
      <c r="AZ5602" s="66" t="s">
        <v>32313</v>
      </c>
      <c r="BA5602" s="67" t="s">
        <v>32314</v>
      </c>
      <c r="BC5602" s="65" t="s">
        <v>32315</v>
      </c>
      <c r="BD5602" s="68" t="s">
        <v>32316</v>
      </c>
    </row>
    <row r="5603" ht="43.200000000000003">
      <c r="AZ5603" s="66" t="s">
        <v>32317</v>
      </c>
      <c r="BA5603" s="67" t="s">
        <v>32318</v>
      </c>
      <c r="BC5603" s="65" t="s">
        <v>32319</v>
      </c>
      <c r="BD5603" s="68" t="s">
        <v>32320</v>
      </c>
    </row>
    <row r="5604" ht="43.200000000000003">
      <c r="AZ5604" s="66" t="s">
        <v>32321</v>
      </c>
      <c r="BA5604" s="67" t="s">
        <v>32322</v>
      </c>
      <c r="BC5604" s="65" t="s">
        <v>32323</v>
      </c>
      <c r="BD5604" s="68" t="s">
        <v>32324</v>
      </c>
    </row>
    <row r="5605" ht="43.200000000000003">
      <c r="AZ5605" s="66" t="s">
        <v>32325</v>
      </c>
      <c r="BA5605" s="67" t="s">
        <v>32326</v>
      </c>
      <c r="BC5605" s="65" t="s">
        <v>32327</v>
      </c>
      <c r="BD5605" s="68" t="s">
        <v>32328</v>
      </c>
    </row>
    <row r="5606" ht="57.600000000000001">
      <c r="AZ5606" s="66" t="s">
        <v>32329</v>
      </c>
      <c r="BA5606" s="67" t="s">
        <v>32330</v>
      </c>
      <c r="BC5606" s="65" t="s">
        <v>32331</v>
      </c>
      <c r="BD5606" s="68" t="s">
        <v>32332</v>
      </c>
    </row>
    <row r="5607" ht="72">
      <c r="AZ5607" s="66" t="s">
        <v>32333</v>
      </c>
      <c r="BA5607" s="67" t="s">
        <v>32334</v>
      </c>
      <c r="BC5607" s="65" t="s">
        <v>32335</v>
      </c>
      <c r="BD5607" s="68" t="s">
        <v>32336</v>
      </c>
    </row>
    <row r="5608" ht="28.800000000000001">
      <c r="AZ5608" s="66" t="s">
        <v>32337</v>
      </c>
      <c r="BA5608" s="67" t="s">
        <v>32338</v>
      </c>
      <c r="BC5608" s="65" t="s">
        <v>32339</v>
      </c>
      <c r="BD5608" s="68" t="s">
        <v>32340</v>
      </c>
    </row>
    <row r="5609" ht="43.200000000000003">
      <c r="AZ5609" s="66" t="s">
        <v>32341</v>
      </c>
      <c r="BA5609" s="67" t="s">
        <v>32342</v>
      </c>
      <c r="BC5609" s="65" t="s">
        <v>32343</v>
      </c>
      <c r="BD5609" s="68" t="s">
        <v>32344</v>
      </c>
    </row>
    <row r="5610" ht="43.200000000000003">
      <c r="AZ5610" s="66" t="s">
        <v>32345</v>
      </c>
      <c r="BA5610" s="67" t="s">
        <v>32346</v>
      </c>
      <c r="BC5610" s="65" t="s">
        <v>32347</v>
      </c>
      <c r="BD5610" s="68" t="s">
        <v>32348</v>
      </c>
    </row>
    <row r="5611" ht="28.800000000000001">
      <c r="AZ5611" s="66" t="s">
        <v>32349</v>
      </c>
      <c r="BA5611" s="67" t="s">
        <v>32350</v>
      </c>
      <c r="BC5611" s="65" t="s">
        <v>32351</v>
      </c>
      <c r="BD5611" s="68" t="s">
        <v>32352</v>
      </c>
    </row>
    <row r="5612" ht="28.800000000000001">
      <c r="AZ5612" s="66" t="s">
        <v>32353</v>
      </c>
      <c r="BA5612" s="67" t="s">
        <v>32354</v>
      </c>
      <c r="BC5612" s="65" t="s">
        <v>32355</v>
      </c>
      <c r="BD5612" s="68" t="s">
        <v>32356</v>
      </c>
    </row>
    <row r="5613" ht="43.200000000000003">
      <c r="AZ5613" s="66" t="s">
        <v>32357</v>
      </c>
      <c r="BA5613" s="67" t="s">
        <v>32358</v>
      </c>
      <c r="BC5613" s="65" t="s">
        <v>32359</v>
      </c>
      <c r="BD5613" s="68" t="s">
        <v>32360</v>
      </c>
    </row>
    <row r="5614" ht="72">
      <c r="AZ5614" s="66" t="s">
        <v>32361</v>
      </c>
      <c r="BA5614" s="67" t="s">
        <v>32362</v>
      </c>
      <c r="BC5614" s="65" t="s">
        <v>32363</v>
      </c>
      <c r="BD5614" s="68" t="s">
        <v>32364</v>
      </c>
    </row>
    <row r="5615" ht="43.200000000000003">
      <c r="AZ5615" s="66" t="s">
        <v>32365</v>
      </c>
      <c r="BA5615" s="67" t="s">
        <v>32366</v>
      </c>
      <c r="BC5615" s="65" t="s">
        <v>32367</v>
      </c>
      <c r="BD5615" s="68" t="s">
        <v>32368</v>
      </c>
    </row>
    <row r="5616" ht="43.200000000000003">
      <c r="AZ5616" s="66" t="s">
        <v>32369</v>
      </c>
      <c r="BA5616" s="67" t="s">
        <v>32370</v>
      </c>
      <c r="BC5616" s="65" t="s">
        <v>32371</v>
      </c>
      <c r="BD5616" s="68" t="s">
        <v>32372</v>
      </c>
    </row>
    <row r="5617" ht="57.600000000000001">
      <c r="AZ5617" s="66" t="s">
        <v>32373</v>
      </c>
      <c r="BA5617" s="67" t="s">
        <v>32374</v>
      </c>
      <c r="BC5617" s="65" t="s">
        <v>32375</v>
      </c>
      <c r="BD5617" s="68" t="s">
        <v>32376</v>
      </c>
    </row>
    <row r="5618" ht="57.600000000000001">
      <c r="AZ5618" s="66" t="s">
        <v>32377</v>
      </c>
      <c r="BA5618" s="67" t="s">
        <v>32378</v>
      </c>
      <c r="BC5618" s="65" t="s">
        <v>32379</v>
      </c>
      <c r="BD5618" s="68" t="s">
        <v>32380</v>
      </c>
    </row>
    <row r="5619" ht="57.600000000000001">
      <c r="AZ5619" s="66" t="s">
        <v>32381</v>
      </c>
      <c r="BA5619" s="67" t="s">
        <v>32382</v>
      </c>
      <c r="BC5619" s="65" t="s">
        <v>32383</v>
      </c>
      <c r="BD5619" s="68" t="s">
        <v>32384</v>
      </c>
    </row>
    <row r="5620" ht="57.600000000000001">
      <c r="AZ5620" s="66" t="s">
        <v>32385</v>
      </c>
      <c r="BA5620" s="67" t="s">
        <v>32386</v>
      </c>
      <c r="BC5620" s="65" t="s">
        <v>32387</v>
      </c>
      <c r="BD5620" s="68" t="s">
        <v>32388</v>
      </c>
    </row>
    <row r="5621" ht="57.600000000000001">
      <c r="AZ5621" s="66" t="s">
        <v>32389</v>
      </c>
      <c r="BA5621" s="67" t="s">
        <v>32390</v>
      </c>
      <c r="BC5621" s="65" t="s">
        <v>32391</v>
      </c>
      <c r="BD5621" s="68" t="s">
        <v>32392</v>
      </c>
    </row>
    <row r="5622" ht="43.200000000000003">
      <c r="AZ5622" s="66" t="s">
        <v>32393</v>
      </c>
      <c r="BA5622" s="67" t="s">
        <v>32394</v>
      </c>
      <c r="BC5622" s="65" t="s">
        <v>32395</v>
      </c>
      <c r="BD5622" s="68" t="s">
        <v>32396</v>
      </c>
    </row>
    <row r="5623" ht="72">
      <c r="AZ5623" s="66" t="s">
        <v>32397</v>
      </c>
      <c r="BA5623" s="67" t="s">
        <v>32398</v>
      </c>
      <c r="BC5623" s="65" t="s">
        <v>32399</v>
      </c>
      <c r="BD5623" s="68" t="s">
        <v>32400</v>
      </c>
    </row>
    <row r="5624" ht="57.600000000000001">
      <c r="AZ5624" s="66" t="s">
        <v>32401</v>
      </c>
      <c r="BA5624" s="67" t="s">
        <v>32402</v>
      </c>
      <c r="BC5624" s="65" t="s">
        <v>32403</v>
      </c>
      <c r="BD5624" s="68" t="s">
        <v>32404</v>
      </c>
    </row>
    <row r="5625" ht="57.600000000000001">
      <c r="AZ5625" s="66" t="s">
        <v>32405</v>
      </c>
      <c r="BA5625" s="67" t="s">
        <v>32406</v>
      </c>
      <c r="BC5625" s="65" t="s">
        <v>32407</v>
      </c>
      <c r="BD5625" s="68" t="s">
        <v>32408</v>
      </c>
    </row>
    <row r="5626" ht="72">
      <c r="AZ5626" s="66" t="s">
        <v>32409</v>
      </c>
      <c r="BA5626" s="67" t="s">
        <v>32410</v>
      </c>
      <c r="BC5626" s="65" t="s">
        <v>32411</v>
      </c>
      <c r="BD5626" s="68" t="s">
        <v>32412</v>
      </c>
    </row>
    <row r="5627" ht="72">
      <c r="AZ5627" s="66" t="s">
        <v>32413</v>
      </c>
      <c r="BA5627" s="67" t="s">
        <v>32414</v>
      </c>
      <c r="BC5627" s="65" t="s">
        <v>32415</v>
      </c>
      <c r="BD5627" s="68" t="s">
        <v>32416</v>
      </c>
    </row>
    <row r="5628" ht="72">
      <c r="AZ5628" s="66" t="s">
        <v>32417</v>
      </c>
      <c r="BA5628" s="67" t="s">
        <v>32418</v>
      </c>
      <c r="BC5628" s="65" t="s">
        <v>32419</v>
      </c>
      <c r="BD5628" s="68" t="s">
        <v>32420</v>
      </c>
    </row>
    <row r="5629" ht="72">
      <c r="AZ5629" s="66" t="s">
        <v>32421</v>
      </c>
      <c r="BA5629" s="67" t="s">
        <v>32422</v>
      </c>
      <c r="BC5629" s="65" t="s">
        <v>32423</v>
      </c>
      <c r="BD5629" s="68" t="s">
        <v>32424</v>
      </c>
    </row>
    <row r="5630" ht="57.600000000000001">
      <c r="AZ5630" s="66" t="s">
        <v>32425</v>
      </c>
      <c r="BA5630" s="67" t="s">
        <v>32426</v>
      </c>
      <c r="BC5630" s="65" t="s">
        <v>32427</v>
      </c>
      <c r="BD5630" s="68" t="s">
        <v>32428</v>
      </c>
    </row>
    <row r="5631" ht="72">
      <c r="AZ5631" s="66" t="s">
        <v>32429</v>
      </c>
      <c r="BA5631" s="67" t="s">
        <v>32430</v>
      </c>
      <c r="BC5631" s="65" t="s">
        <v>32431</v>
      </c>
      <c r="BD5631" s="68" t="s">
        <v>32432</v>
      </c>
    </row>
    <row r="5632" ht="86.400000000000006">
      <c r="AZ5632" s="66" t="s">
        <v>32433</v>
      </c>
      <c r="BA5632" s="67" t="s">
        <v>32434</v>
      </c>
      <c r="BC5632" s="65" t="s">
        <v>32435</v>
      </c>
      <c r="BD5632" s="68" t="s">
        <v>32436</v>
      </c>
    </row>
    <row r="5633" ht="72">
      <c r="AZ5633" s="66" t="s">
        <v>32437</v>
      </c>
      <c r="BA5633" s="67" t="s">
        <v>32438</v>
      </c>
      <c r="BC5633" s="65" t="s">
        <v>32439</v>
      </c>
      <c r="BD5633" s="68" t="s">
        <v>32440</v>
      </c>
    </row>
    <row r="5634" ht="57.600000000000001">
      <c r="AZ5634" s="66" t="s">
        <v>32441</v>
      </c>
      <c r="BA5634" s="67" t="s">
        <v>32442</v>
      </c>
      <c r="BC5634" s="65" t="s">
        <v>32443</v>
      </c>
      <c r="BD5634" s="68" t="s">
        <v>32444</v>
      </c>
    </row>
    <row r="5635" ht="57.600000000000001">
      <c r="AZ5635" s="66" t="s">
        <v>32445</v>
      </c>
      <c r="BA5635" s="67" t="s">
        <v>32446</v>
      </c>
      <c r="BC5635" s="65" t="s">
        <v>32447</v>
      </c>
      <c r="BD5635" s="68" t="s">
        <v>32448</v>
      </c>
    </row>
    <row r="5636" ht="57.600000000000001">
      <c r="AZ5636" s="66" t="s">
        <v>32449</v>
      </c>
      <c r="BA5636" s="67" t="s">
        <v>32450</v>
      </c>
      <c r="BC5636" s="65" t="s">
        <v>32451</v>
      </c>
      <c r="BD5636" s="68" t="s">
        <v>32452</v>
      </c>
    </row>
    <row r="5637" ht="43.200000000000003">
      <c r="AZ5637" s="66" t="s">
        <v>32453</v>
      </c>
      <c r="BA5637" s="67" t="s">
        <v>32454</v>
      </c>
      <c r="BC5637" s="65" t="s">
        <v>32455</v>
      </c>
      <c r="BD5637" s="68" t="s">
        <v>32456</v>
      </c>
    </row>
    <row r="5638" ht="43.200000000000003">
      <c r="AZ5638" s="66" t="s">
        <v>32457</v>
      </c>
      <c r="BA5638" s="67" t="s">
        <v>32458</v>
      </c>
      <c r="BC5638" s="65" t="s">
        <v>32459</v>
      </c>
      <c r="BD5638" s="68" t="s">
        <v>32460</v>
      </c>
    </row>
    <row r="5639" ht="43.200000000000003">
      <c r="AZ5639" s="66" t="s">
        <v>32461</v>
      </c>
      <c r="BA5639" s="67" t="s">
        <v>32462</v>
      </c>
      <c r="BC5639" s="65" t="s">
        <v>32463</v>
      </c>
      <c r="BD5639" s="68" t="s">
        <v>32464</v>
      </c>
    </row>
    <row r="5640" ht="43.200000000000003">
      <c r="AZ5640" s="66" t="s">
        <v>32465</v>
      </c>
      <c r="BA5640" s="67" t="s">
        <v>32466</v>
      </c>
      <c r="BC5640" s="65" t="s">
        <v>32467</v>
      </c>
      <c r="BD5640" s="68" t="s">
        <v>32468</v>
      </c>
    </row>
    <row r="5641" ht="57.600000000000001">
      <c r="AZ5641" s="66" t="s">
        <v>32469</v>
      </c>
      <c r="BA5641" s="67" t="s">
        <v>32470</v>
      </c>
      <c r="BC5641" s="65" t="s">
        <v>32471</v>
      </c>
      <c r="BD5641" s="68" t="s">
        <v>32472</v>
      </c>
    </row>
    <row r="5642" ht="43.200000000000003">
      <c r="AZ5642" s="66" t="s">
        <v>32473</v>
      </c>
      <c r="BA5642" s="67" t="s">
        <v>32474</v>
      </c>
      <c r="BC5642" s="65" t="s">
        <v>32475</v>
      </c>
      <c r="BD5642" s="68" t="s">
        <v>32476</v>
      </c>
    </row>
    <row r="5643" ht="43.200000000000003">
      <c r="AZ5643" s="66" t="s">
        <v>32477</v>
      </c>
      <c r="BA5643" s="67" t="s">
        <v>32478</v>
      </c>
      <c r="BC5643" s="65" t="s">
        <v>32479</v>
      </c>
      <c r="BD5643" s="68" t="s">
        <v>32480</v>
      </c>
    </row>
    <row r="5644" ht="57.600000000000001">
      <c r="AZ5644" s="66" t="s">
        <v>32481</v>
      </c>
      <c r="BA5644" s="67" t="s">
        <v>32482</v>
      </c>
      <c r="BC5644" s="65" t="s">
        <v>32483</v>
      </c>
      <c r="BD5644" s="68" t="s">
        <v>32484</v>
      </c>
    </row>
    <row r="5645" ht="57.600000000000001">
      <c r="AZ5645" s="66" t="s">
        <v>32485</v>
      </c>
      <c r="BA5645" s="67" t="s">
        <v>32486</v>
      </c>
      <c r="BC5645" s="65" t="s">
        <v>32487</v>
      </c>
      <c r="BD5645" s="68" t="s">
        <v>32488</v>
      </c>
    </row>
    <row r="5646" ht="43.200000000000003">
      <c r="AZ5646" s="66" t="s">
        <v>32489</v>
      </c>
      <c r="BA5646" s="67" t="s">
        <v>32490</v>
      </c>
      <c r="BC5646" s="65" t="s">
        <v>32491</v>
      </c>
      <c r="BD5646" s="68" t="s">
        <v>32492</v>
      </c>
    </row>
    <row r="5647" ht="57.600000000000001">
      <c r="AZ5647" s="66" t="s">
        <v>32493</v>
      </c>
      <c r="BA5647" s="67" t="s">
        <v>32494</v>
      </c>
      <c r="BC5647" s="65" t="s">
        <v>32495</v>
      </c>
      <c r="BD5647" s="68" t="s">
        <v>32496</v>
      </c>
    </row>
    <row r="5648" ht="43.200000000000003">
      <c r="AZ5648" s="66" t="s">
        <v>32497</v>
      </c>
      <c r="BA5648" s="67" t="s">
        <v>32498</v>
      </c>
      <c r="BC5648" s="65" t="s">
        <v>32499</v>
      </c>
      <c r="BD5648" s="68" t="s">
        <v>32500</v>
      </c>
    </row>
    <row r="5649" ht="57.600000000000001">
      <c r="AZ5649" s="66" t="s">
        <v>32501</v>
      </c>
      <c r="BA5649" s="67" t="s">
        <v>32502</v>
      </c>
      <c r="BC5649" s="65" t="s">
        <v>32503</v>
      </c>
      <c r="BD5649" s="68" t="s">
        <v>32504</v>
      </c>
    </row>
    <row r="5650" ht="43.200000000000003">
      <c r="AZ5650" s="66" t="s">
        <v>32505</v>
      </c>
      <c r="BA5650" s="67" t="s">
        <v>32506</v>
      </c>
      <c r="BC5650" s="65" t="s">
        <v>32507</v>
      </c>
      <c r="BD5650" s="68" t="s">
        <v>32508</v>
      </c>
    </row>
    <row r="5651" ht="57.600000000000001">
      <c r="AZ5651" s="66" t="s">
        <v>32509</v>
      </c>
      <c r="BA5651" s="67" t="s">
        <v>32510</v>
      </c>
      <c r="BC5651" s="65" t="s">
        <v>32511</v>
      </c>
      <c r="BD5651" s="68" t="s">
        <v>32512</v>
      </c>
    </row>
    <row r="5652" ht="57.600000000000001">
      <c r="AZ5652" s="66" t="s">
        <v>32513</v>
      </c>
      <c r="BA5652" s="67" t="s">
        <v>32514</v>
      </c>
      <c r="BC5652" s="65" t="s">
        <v>32515</v>
      </c>
      <c r="BD5652" s="68" t="s">
        <v>32516</v>
      </c>
    </row>
    <row r="5653" ht="72">
      <c r="AZ5653" s="66" t="s">
        <v>32517</v>
      </c>
      <c r="BA5653" s="67" t="s">
        <v>32518</v>
      </c>
      <c r="BC5653" s="65" t="s">
        <v>32519</v>
      </c>
      <c r="BD5653" s="68" t="s">
        <v>32520</v>
      </c>
    </row>
    <row r="5654" ht="72">
      <c r="AZ5654" s="66" t="s">
        <v>32521</v>
      </c>
      <c r="BA5654" s="67" t="s">
        <v>32522</v>
      </c>
      <c r="BC5654" s="65" t="s">
        <v>32523</v>
      </c>
      <c r="BD5654" s="68" t="s">
        <v>32524</v>
      </c>
    </row>
    <row r="5655" ht="57.600000000000001">
      <c r="AZ5655" s="66" t="s">
        <v>32525</v>
      </c>
      <c r="BA5655" s="67" t="s">
        <v>32526</v>
      </c>
      <c r="BC5655" s="65" t="s">
        <v>32527</v>
      </c>
      <c r="BD5655" s="68" t="s">
        <v>32528</v>
      </c>
    </row>
    <row r="5656" ht="72">
      <c r="AZ5656" s="66" t="s">
        <v>32529</v>
      </c>
      <c r="BA5656" s="67" t="s">
        <v>32530</v>
      </c>
      <c r="BC5656" s="65" t="s">
        <v>32531</v>
      </c>
      <c r="BD5656" s="68" t="s">
        <v>32532</v>
      </c>
    </row>
    <row r="5657" ht="57.600000000000001">
      <c r="AZ5657" s="66" t="s">
        <v>32533</v>
      </c>
      <c r="BA5657" s="67" t="s">
        <v>32534</v>
      </c>
      <c r="BC5657" s="65" t="s">
        <v>32535</v>
      </c>
      <c r="BD5657" s="68" t="s">
        <v>32536</v>
      </c>
    </row>
    <row r="5658" ht="57.600000000000001">
      <c r="AZ5658" s="66" t="s">
        <v>32537</v>
      </c>
      <c r="BA5658" s="67" t="s">
        <v>32538</v>
      </c>
      <c r="BC5658" s="65" t="s">
        <v>32539</v>
      </c>
      <c r="BD5658" s="68" t="s">
        <v>32540</v>
      </c>
    </row>
    <row r="5659" ht="57.600000000000001">
      <c r="AZ5659" s="66" t="s">
        <v>32541</v>
      </c>
      <c r="BA5659" s="67" t="s">
        <v>32542</v>
      </c>
      <c r="BC5659" s="65" t="s">
        <v>32543</v>
      </c>
      <c r="BD5659" s="68" t="s">
        <v>32544</v>
      </c>
    </row>
    <row r="5660" ht="57.600000000000001">
      <c r="AZ5660" s="66" t="s">
        <v>32545</v>
      </c>
      <c r="BA5660" s="67" t="s">
        <v>32546</v>
      </c>
      <c r="BC5660" s="65" t="s">
        <v>32547</v>
      </c>
      <c r="BD5660" s="68" t="s">
        <v>32548</v>
      </c>
    </row>
    <row r="5661" ht="57.600000000000001">
      <c r="AZ5661" s="66" t="s">
        <v>32549</v>
      </c>
      <c r="BA5661" s="67" t="s">
        <v>32550</v>
      </c>
      <c r="BC5661" s="65" t="s">
        <v>32551</v>
      </c>
      <c r="BD5661" s="68" t="s">
        <v>32552</v>
      </c>
    </row>
    <row r="5662" ht="72">
      <c r="AZ5662" s="66" t="s">
        <v>32553</v>
      </c>
      <c r="BA5662" s="67" t="s">
        <v>32554</v>
      </c>
      <c r="BC5662" s="65" t="s">
        <v>32555</v>
      </c>
      <c r="BD5662" s="68" t="s">
        <v>32556</v>
      </c>
    </row>
    <row r="5663" ht="57.600000000000001">
      <c r="AZ5663" s="66" t="s">
        <v>32557</v>
      </c>
      <c r="BA5663" s="67" t="s">
        <v>32558</v>
      </c>
      <c r="BC5663" s="65" t="s">
        <v>32559</v>
      </c>
      <c r="BD5663" s="68" t="s">
        <v>32560</v>
      </c>
    </row>
    <row r="5664" ht="72">
      <c r="AZ5664" s="66" t="s">
        <v>32561</v>
      </c>
      <c r="BA5664" s="67" t="s">
        <v>32562</v>
      </c>
      <c r="BC5664" s="65" t="s">
        <v>32563</v>
      </c>
      <c r="BD5664" s="68" t="s">
        <v>32564</v>
      </c>
    </row>
    <row r="5665" ht="72">
      <c r="AZ5665" s="66" t="s">
        <v>32565</v>
      </c>
      <c r="BA5665" s="67" t="s">
        <v>32566</v>
      </c>
      <c r="BC5665" s="65" t="s">
        <v>32567</v>
      </c>
      <c r="BD5665" s="68" t="s">
        <v>32568</v>
      </c>
    </row>
    <row r="5666" ht="86.400000000000006">
      <c r="AZ5666" s="66" t="s">
        <v>32569</v>
      </c>
      <c r="BA5666" s="67" t="s">
        <v>32570</v>
      </c>
      <c r="BC5666" s="65" t="s">
        <v>32571</v>
      </c>
      <c r="BD5666" s="68" t="s">
        <v>32572</v>
      </c>
    </row>
    <row r="5667" ht="72">
      <c r="AZ5667" s="66" t="s">
        <v>32573</v>
      </c>
      <c r="BA5667" s="67" t="s">
        <v>32574</v>
      </c>
      <c r="BC5667" s="65" t="s">
        <v>32575</v>
      </c>
      <c r="BD5667" s="68" t="s">
        <v>32576</v>
      </c>
    </row>
    <row r="5668" ht="72">
      <c r="AZ5668" s="66" t="s">
        <v>32577</v>
      </c>
      <c r="BA5668" s="67" t="s">
        <v>32578</v>
      </c>
      <c r="BC5668" s="65" t="s">
        <v>32579</v>
      </c>
      <c r="BD5668" s="68" t="s">
        <v>32580</v>
      </c>
    </row>
    <row r="5669" ht="72">
      <c r="AZ5669" s="66" t="s">
        <v>32581</v>
      </c>
      <c r="BA5669" s="67" t="s">
        <v>32582</v>
      </c>
      <c r="BC5669" s="65" t="s">
        <v>32583</v>
      </c>
      <c r="BD5669" s="68" t="s">
        <v>32584</v>
      </c>
    </row>
    <row r="5670" ht="72">
      <c r="AZ5670" s="66" t="s">
        <v>32585</v>
      </c>
      <c r="BA5670" s="67" t="s">
        <v>32586</v>
      </c>
      <c r="BC5670" s="65" t="s">
        <v>32587</v>
      </c>
      <c r="BD5670" s="68" t="s">
        <v>32588</v>
      </c>
    </row>
    <row r="5671" ht="72">
      <c r="AZ5671" s="66" t="s">
        <v>32589</v>
      </c>
      <c r="BA5671" s="67" t="s">
        <v>32590</v>
      </c>
      <c r="BC5671" s="65" t="s">
        <v>32591</v>
      </c>
      <c r="BD5671" s="68" t="s">
        <v>32592</v>
      </c>
    </row>
    <row r="5672" ht="86.400000000000006">
      <c r="AZ5672" s="66" t="s">
        <v>32593</v>
      </c>
      <c r="BA5672" s="67" t="s">
        <v>32594</v>
      </c>
      <c r="BC5672" s="65" t="s">
        <v>32595</v>
      </c>
      <c r="BD5672" s="68" t="s">
        <v>32596</v>
      </c>
    </row>
    <row r="5673" ht="72">
      <c r="AZ5673" s="66" t="s">
        <v>32597</v>
      </c>
      <c r="BA5673" s="67" t="s">
        <v>32598</v>
      </c>
      <c r="BC5673" s="65" t="s">
        <v>32599</v>
      </c>
      <c r="BD5673" s="68" t="s">
        <v>32600</v>
      </c>
    </row>
    <row r="5674" ht="72">
      <c r="AZ5674" s="66" t="s">
        <v>32601</v>
      </c>
      <c r="BA5674" s="67" t="s">
        <v>32602</v>
      </c>
      <c r="BC5674" s="65" t="s">
        <v>32603</v>
      </c>
      <c r="BD5674" s="68" t="s">
        <v>32604</v>
      </c>
    </row>
    <row r="5675" ht="72">
      <c r="AZ5675" s="66" t="s">
        <v>32605</v>
      </c>
      <c r="BA5675" s="67" t="s">
        <v>32606</v>
      </c>
      <c r="BC5675" s="65" t="s">
        <v>32607</v>
      </c>
      <c r="BD5675" s="68" t="s">
        <v>32608</v>
      </c>
    </row>
    <row r="5676" ht="86.400000000000006">
      <c r="AZ5676" s="66" t="s">
        <v>32609</v>
      </c>
      <c r="BA5676" s="67" t="s">
        <v>32610</v>
      </c>
      <c r="BC5676" s="65" t="s">
        <v>32611</v>
      </c>
      <c r="BD5676" s="68" t="s">
        <v>32612</v>
      </c>
    </row>
    <row r="5677" ht="86.400000000000006">
      <c r="AZ5677" s="66" t="s">
        <v>32613</v>
      </c>
      <c r="BA5677" s="67" t="s">
        <v>32614</v>
      </c>
      <c r="BC5677" s="65" t="s">
        <v>32615</v>
      </c>
      <c r="BD5677" s="68" t="s">
        <v>32616</v>
      </c>
    </row>
    <row r="5678" ht="100.8">
      <c r="AZ5678" s="66" t="s">
        <v>32617</v>
      </c>
      <c r="BA5678" s="67" t="s">
        <v>32618</v>
      </c>
      <c r="BC5678" s="65" t="s">
        <v>32619</v>
      </c>
      <c r="BD5678" s="68" t="s">
        <v>32620</v>
      </c>
    </row>
    <row r="5679" ht="86.400000000000006">
      <c r="AZ5679" s="66" t="s">
        <v>32621</v>
      </c>
      <c r="BA5679" s="67" t="s">
        <v>32622</v>
      </c>
      <c r="BC5679" s="65" t="s">
        <v>32623</v>
      </c>
      <c r="BD5679" s="68" t="s">
        <v>32624</v>
      </c>
    </row>
    <row r="5680" ht="86.400000000000006">
      <c r="AZ5680" s="66" t="s">
        <v>32625</v>
      </c>
      <c r="BA5680" s="67" t="s">
        <v>32626</v>
      </c>
      <c r="BC5680" s="65" t="s">
        <v>32627</v>
      </c>
      <c r="BD5680" s="68" t="s">
        <v>32628</v>
      </c>
    </row>
    <row r="5681" ht="86.400000000000006">
      <c r="AZ5681" s="66" t="s">
        <v>32629</v>
      </c>
      <c r="BA5681" s="67" t="s">
        <v>32630</v>
      </c>
      <c r="BC5681" s="65" t="s">
        <v>32631</v>
      </c>
      <c r="BD5681" s="68" t="s">
        <v>32632</v>
      </c>
    </row>
    <row r="5682" ht="86.400000000000006">
      <c r="AZ5682" s="66" t="s">
        <v>32633</v>
      </c>
      <c r="BA5682" s="67" t="s">
        <v>32634</v>
      </c>
      <c r="BC5682" s="65" t="s">
        <v>32635</v>
      </c>
      <c r="BD5682" s="68" t="s">
        <v>32636</v>
      </c>
    </row>
    <row r="5683" ht="100.8">
      <c r="AZ5683" s="66" t="s">
        <v>32637</v>
      </c>
      <c r="BA5683" s="67" t="s">
        <v>32638</v>
      </c>
      <c r="BC5683" s="65" t="s">
        <v>32639</v>
      </c>
      <c r="BD5683" s="68" t="s">
        <v>32640</v>
      </c>
    </row>
    <row r="5684" ht="100.8">
      <c r="AZ5684" s="66" t="s">
        <v>32641</v>
      </c>
      <c r="BA5684" s="67" t="s">
        <v>32642</v>
      </c>
      <c r="BC5684" s="65" t="s">
        <v>32643</v>
      </c>
      <c r="BD5684" s="68" t="s">
        <v>32644</v>
      </c>
    </row>
    <row r="5685" ht="100.8">
      <c r="AZ5685" s="66" t="s">
        <v>32645</v>
      </c>
      <c r="BA5685" s="67" t="s">
        <v>32646</v>
      </c>
      <c r="BC5685" s="65" t="s">
        <v>32647</v>
      </c>
      <c r="BD5685" s="68" t="s">
        <v>32648</v>
      </c>
    </row>
    <row r="5686" ht="100.8">
      <c r="AZ5686" s="66" t="s">
        <v>32649</v>
      </c>
      <c r="BA5686" s="67" t="s">
        <v>32650</v>
      </c>
      <c r="BC5686" s="65" t="s">
        <v>32651</v>
      </c>
      <c r="BD5686" s="68" t="s">
        <v>32652</v>
      </c>
    </row>
    <row r="5687" ht="100.8">
      <c r="AZ5687" s="66" t="s">
        <v>32653</v>
      </c>
      <c r="BA5687" s="67" t="s">
        <v>32654</v>
      </c>
      <c r="BC5687" s="65" t="s">
        <v>32655</v>
      </c>
      <c r="BD5687" s="68" t="s">
        <v>32656</v>
      </c>
    </row>
    <row r="5688" ht="86.400000000000006">
      <c r="AZ5688" s="66" t="s">
        <v>32657</v>
      </c>
      <c r="BA5688" s="67" t="s">
        <v>32658</v>
      </c>
      <c r="BC5688" s="65" t="s">
        <v>32659</v>
      </c>
      <c r="BD5688" s="68" t="s">
        <v>32660</v>
      </c>
    </row>
    <row r="5689" ht="86.400000000000006">
      <c r="AZ5689" s="66" t="s">
        <v>32661</v>
      </c>
      <c r="BA5689" s="67" t="s">
        <v>32662</v>
      </c>
      <c r="BC5689" s="65" t="s">
        <v>32663</v>
      </c>
      <c r="BD5689" s="68" t="s">
        <v>32664</v>
      </c>
    </row>
    <row r="5690" ht="100.8">
      <c r="AZ5690" s="66" t="s">
        <v>32665</v>
      </c>
      <c r="BA5690" s="67" t="s">
        <v>32666</v>
      </c>
      <c r="BC5690" s="65" t="s">
        <v>32667</v>
      </c>
      <c r="BD5690" s="68" t="s">
        <v>32668</v>
      </c>
    </row>
    <row r="5691" ht="100.8">
      <c r="AZ5691" s="66" t="s">
        <v>32669</v>
      </c>
      <c r="BA5691" s="67" t="s">
        <v>32670</v>
      </c>
      <c r="BC5691" s="65" t="s">
        <v>32671</v>
      </c>
      <c r="BD5691" s="68" t="s">
        <v>32672</v>
      </c>
    </row>
    <row r="5692" ht="86.400000000000006">
      <c r="AZ5692" s="66" t="s">
        <v>32673</v>
      </c>
      <c r="BA5692" s="67" t="s">
        <v>32674</v>
      </c>
      <c r="BC5692" s="65" t="s">
        <v>32675</v>
      </c>
      <c r="BD5692" s="68" t="s">
        <v>32676</v>
      </c>
    </row>
    <row r="5693" ht="86.400000000000006">
      <c r="AZ5693" s="66" t="s">
        <v>32677</v>
      </c>
      <c r="BA5693" s="67" t="s">
        <v>32678</v>
      </c>
      <c r="BC5693" s="65" t="s">
        <v>32679</v>
      </c>
      <c r="BD5693" s="68" t="s">
        <v>32680</v>
      </c>
    </row>
    <row r="5694" ht="100.8">
      <c r="AZ5694" s="66" t="s">
        <v>32681</v>
      </c>
      <c r="BA5694" s="67" t="s">
        <v>32682</v>
      </c>
      <c r="BC5694" s="65" t="s">
        <v>32683</v>
      </c>
      <c r="BD5694" s="68" t="s">
        <v>32684</v>
      </c>
    </row>
    <row r="5695" ht="86.400000000000006">
      <c r="AZ5695" s="66" t="s">
        <v>32685</v>
      </c>
      <c r="BA5695" s="67" t="s">
        <v>32686</v>
      </c>
      <c r="BC5695" s="65" t="s">
        <v>32687</v>
      </c>
      <c r="BD5695" s="68" t="s">
        <v>32688</v>
      </c>
    </row>
    <row r="5696" ht="115.2">
      <c r="AZ5696" s="66" t="s">
        <v>32689</v>
      </c>
      <c r="BA5696" s="67" t="s">
        <v>32690</v>
      </c>
      <c r="BC5696" s="65" t="s">
        <v>32691</v>
      </c>
      <c r="BD5696" s="68" t="s">
        <v>32692</v>
      </c>
    </row>
    <row r="5697" ht="115.2">
      <c r="AZ5697" s="66" t="s">
        <v>32693</v>
      </c>
      <c r="BA5697" s="67" t="s">
        <v>32694</v>
      </c>
      <c r="BC5697" s="65" t="s">
        <v>32695</v>
      </c>
      <c r="BD5697" s="68" t="s">
        <v>32696</v>
      </c>
    </row>
    <row r="5698" ht="100.8">
      <c r="AZ5698" s="66" t="s">
        <v>32697</v>
      </c>
      <c r="BA5698" s="67" t="s">
        <v>32698</v>
      </c>
      <c r="BC5698" s="65" t="s">
        <v>32699</v>
      </c>
      <c r="BD5698" s="68" t="s">
        <v>32700</v>
      </c>
    </row>
    <row r="5699" ht="86.400000000000006">
      <c r="AZ5699" s="66" t="s">
        <v>32701</v>
      </c>
      <c r="BA5699" s="67" t="s">
        <v>32702</v>
      </c>
      <c r="BC5699" s="65" t="s">
        <v>32703</v>
      </c>
      <c r="BD5699" s="68" t="s">
        <v>32704</v>
      </c>
    </row>
    <row r="5700" ht="86.400000000000006">
      <c r="AZ5700" s="66" t="s">
        <v>32705</v>
      </c>
      <c r="BA5700" s="67" t="s">
        <v>32706</v>
      </c>
      <c r="BC5700" s="65" t="s">
        <v>32707</v>
      </c>
      <c r="BD5700" s="68" t="s">
        <v>32708</v>
      </c>
    </row>
    <row r="5701" ht="100.8">
      <c r="AZ5701" s="66" t="s">
        <v>32709</v>
      </c>
      <c r="BA5701" s="67" t="s">
        <v>32710</v>
      </c>
      <c r="BC5701" s="65" t="s">
        <v>32711</v>
      </c>
      <c r="BD5701" s="68" t="s">
        <v>32712</v>
      </c>
    </row>
    <row r="5702" ht="72">
      <c r="AZ5702" s="66" t="s">
        <v>32713</v>
      </c>
      <c r="BA5702" s="67" t="s">
        <v>32714</v>
      </c>
      <c r="BC5702" s="65" t="s">
        <v>32715</v>
      </c>
      <c r="BD5702" s="68" t="s">
        <v>32716</v>
      </c>
    </row>
    <row r="5703" ht="72">
      <c r="AZ5703" s="66" t="s">
        <v>32717</v>
      </c>
      <c r="BA5703" s="67" t="s">
        <v>32718</v>
      </c>
      <c r="BC5703" s="65" t="s">
        <v>32719</v>
      </c>
      <c r="BD5703" s="68" t="s">
        <v>32720</v>
      </c>
    </row>
    <row r="5704" ht="72">
      <c r="AZ5704" s="66" t="s">
        <v>32721</v>
      </c>
      <c r="BA5704" s="67" t="s">
        <v>32722</v>
      </c>
      <c r="BC5704" s="65" t="s">
        <v>32723</v>
      </c>
      <c r="BD5704" s="68" t="s">
        <v>32724</v>
      </c>
    </row>
    <row r="5705" ht="86.400000000000006">
      <c r="AZ5705" s="66" t="s">
        <v>32725</v>
      </c>
      <c r="BA5705" s="67" t="s">
        <v>32726</v>
      </c>
      <c r="BC5705" s="65" t="s">
        <v>32727</v>
      </c>
      <c r="BD5705" s="68" t="s">
        <v>32728</v>
      </c>
    </row>
    <row r="5706" ht="72">
      <c r="AZ5706" s="66" t="s">
        <v>32729</v>
      </c>
      <c r="BA5706" s="67" t="s">
        <v>32730</v>
      </c>
      <c r="BC5706" s="65" t="s">
        <v>32731</v>
      </c>
      <c r="BD5706" s="68" t="s">
        <v>32732</v>
      </c>
    </row>
    <row r="5707" ht="86.400000000000006">
      <c r="AZ5707" s="66" t="s">
        <v>32733</v>
      </c>
      <c r="BA5707" s="67" t="s">
        <v>32734</v>
      </c>
      <c r="BC5707" s="65" t="s">
        <v>32735</v>
      </c>
      <c r="BD5707" s="68" t="s">
        <v>32736</v>
      </c>
    </row>
    <row r="5708" ht="86.400000000000006">
      <c r="AZ5708" s="66" t="s">
        <v>32737</v>
      </c>
      <c r="BA5708" s="67" t="s">
        <v>32738</v>
      </c>
      <c r="BC5708" s="65" t="s">
        <v>32739</v>
      </c>
      <c r="BD5708" s="68" t="s">
        <v>32740</v>
      </c>
    </row>
    <row r="5709" ht="129.59999999999999">
      <c r="AZ5709" s="66" t="s">
        <v>32741</v>
      </c>
      <c r="BA5709" s="67" t="s">
        <v>32742</v>
      </c>
      <c r="BC5709" s="65" t="s">
        <v>32743</v>
      </c>
      <c r="BD5709" s="68" t="s">
        <v>32744</v>
      </c>
    </row>
    <row r="5710" ht="129.59999999999999">
      <c r="AZ5710" s="66" t="s">
        <v>32745</v>
      </c>
      <c r="BA5710" s="67" t="s">
        <v>32746</v>
      </c>
      <c r="BC5710" s="65" t="s">
        <v>32743</v>
      </c>
      <c r="BD5710" s="68" t="s">
        <v>32747</v>
      </c>
    </row>
    <row r="5711" ht="115.2">
      <c r="AZ5711" s="66" t="s">
        <v>32748</v>
      </c>
      <c r="BA5711" s="67" t="s">
        <v>32749</v>
      </c>
      <c r="BC5711" s="65" t="s">
        <v>32750</v>
      </c>
      <c r="BD5711" s="68" t="s">
        <v>32751</v>
      </c>
    </row>
    <row r="5712" ht="72">
      <c r="AZ5712" s="66" t="s">
        <v>32752</v>
      </c>
      <c r="BA5712" s="67" t="s">
        <v>32753</v>
      </c>
      <c r="BC5712" s="65" t="s">
        <v>32750</v>
      </c>
      <c r="BD5712" s="68" t="s">
        <v>32754</v>
      </c>
    </row>
    <row r="5713" ht="72">
      <c r="AZ5713" s="66" t="s">
        <v>32755</v>
      </c>
      <c r="BA5713" s="67" t="s">
        <v>32756</v>
      </c>
      <c r="BC5713" s="65" t="s">
        <v>32757</v>
      </c>
      <c r="BD5713" s="68" t="s">
        <v>32758</v>
      </c>
    </row>
    <row r="5714" ht="72">
      <c r="AZ5714" s="66" t="s">
        <v>32759</v>
      </c>
      <c r="BA5714" s="67" t="s">
        <v>32760</v>
      </c>
      <c r="BC5714" s="65" t="s">
        <v>32761</v>
      </c>
      <c r="BD5714" s="68" t="s">
        <v>32762</v>
      </c>
    </row>
    <row r="5715" ht="86.400000000000006">
      <c r="AZ5715" s="66" t="s">
        <v>32763</v>
      </c>
      <c r="BA5715" s="67" t="s">
        <v>32764</v>
      </c>
      <c r="BC5715" s="65" t="s">
        <v>32765</v>
      </c>
      <c r="BD5715" s="68" t="s">
        <v>32766</v>
      </c>
    </row>
    <row r="5716" ht="72">
      <c r="AZ5716" s="66" t="s">
        <v>32767</v>
      </c>
      <c r="BA5716" s="67" t="s">
        <v>32768</v>
      </c>
      <c r="BC5716" s="65" t="s">
        <v>32769</v>
      </c>
      <c r="BD5716" s="68" t="s">
        <v>32770</v>
      </c>
    </row>
    <row r="5717" ht="100.8">
      <c r="AZ5717" s="66" t="s">
        <v>32771</v>
      </c>
      <c r="BA5717" s="67" t="s">
        <v>32772</v>
      </c>
      <c r="BC5717" s="65" t="s">
        <v>32773</v>
      </c>
      <c r="BD5717" s="68" t="s">
        <v>32774</v>
      </c>
    </row>
    <row r="5718" ht="72">
      <c r="AZ5718" s="66" t="s">
        <v>32775</v>
      </c>
      <c r="BA5718" s="67" t="s">
        <v>32776</v>
      </c>
      <c r="BC5718" s="65" t="s">
        <v>32777</v>
      </c>
      <c r="BD5718" s="68" t="s">
        <v>32778</v>
      </c>
    </row>
    <row r="5719" ht="57.600000000000001">
      <c r="AZ5719" s="66" t="s">
        <v>32779</v>
      </c>
      <c r="BA5719" s="67" t="s">
        <v>32780</v>
      </c>
      <c r="BC5719" s="65" t="s">
        <v>32781</v>
      </c>
      <c r="BD5719" s="68" t="s">
        <v>32782</v>
      </c>
    </row>
    <row r="5720" ht="57.600000000000001">
      <c r="AZ5720" s="66" t="s">
        <v>32783</v>
      </c>
      <c r="BA5720" s="67" t="s">
        <v>32784</v>
      </c>
      <c r="BC5720" s="65" t="s">
        <v>32785</v>
      </c>
      <c r="BD5720" s="68" t="s">
        <v>32786</v>
      </c>
    </row>
    <row r="5721" ht="86.400000000000006">
      <c r="AZ5721" s="66" t="s">
        <v>32787</v>
      </c>
      <c r="BA5721" s="67" t="s">
        <v>32788</v>
      </c>
      <c r="BC5721" s="65" t="s">
        <v>32789</v>
      </c>
      <c r="BD5721" s="68" t="s">
        <v>32790</v>
      </c>
    </row>
    <row r="5722" ht="72">
      <c r="AZ5722" s="66" t="s">
        <v>32791</v>
      </c>
      <c r="BA5722" s="67" t="s">
        <v>32792</v>
      </c>
      <c r="BC5722" s="65" t="s">
        <v>32793</v>
      </c>
      <c r="BD5722" s="68" t="s">
        <v>32794</v>
      </c>
    </row>
    <row r="5723" ht="57.600000000000001">
      <c r="AZ5723" s="66" t="s">
        <v>32795</v>
      </c>
      <c r="BA5723" s="67" t="s">
        <v>32796</v>
      </c>
      <c r="BC5723" s="65" t="s">
        <v>32797</v>
      </c>
      <c r="BD5723" s="68" t="s">
        <v>32798</v>
      </c>
    </row>
    <row r="5724" ht="43.200000000000003">
      <c r="AZ5724" s="66" t="s">
        <v>32799</v>
      </c>
      <c r="BA5724" s="67" t="s">
        <v>32800</v>
      </c>
      <c r="BC5724" s="65" t="s">
        <v>32801</v>
      </c>
      <c r="BD5724" s="68" t="s">
        <v>32802</v>
      </c>
    </row>
    <row r="5725" ht="43.200000000000003">
      <c r="AZ5725" s="66" t="s">
        <v>32803</v>
      </c>
      <c r="BA5725" s="67" t="s">
        <v>32804</v>
      </c>
      <c r="BC5725" s="65" t="s">
        <v>32805</v>
      </c>
      <c r="BD5725" s="68" t="s">
        <v>32806</v>
      </c>
    </row>
    <row r="5726" ht="43.200000000000003">
      <c r="AZ5726" s="66" t="s">
        <v>32807</v>
      </c>
      <c r="BA5726" s="67" t="s">
        <v>32808</v>
      </c>
      <c r="BC5726" s="65" t="s">
        <v>32809</v>
      </c>
      <c r="BD5726" s="68" t="s">
        <v>32810</v>
      </c>
    </row>
    <row r="5727" ht="28.800000000000001">
      <c r="AZ5727" s="66" t="s">
        <v>32811</v>
      </c>
      <c r="BA5727" s="67" t="s">
        <v>32812</v>
      </c>
      <c r="BC5727" s="65" t="s">
        <v>32813</v>
      </c>
      <c r="BD5727" s="68" t="s">
        <v>32814</v>
      </c>
    </row>
    <row r="5728" ht="28.800000000000001">
      <c r="AZ5728" s="66" t="s">
        <v>32815</v>
      </c>
      <c r="BA5728" s="67" t="s">
        <v>32816</v>
      </c>
      <c r="BC5728" s="65" t="s">
        <v>32817</v>
      </c>
      <c r="BD5728" s="68" t="s">
        <v>32818</v>
      </c>
    </row>
    <row r="5729" ht="72">
      <c r="AZ5729" s="66" t="s">
        <v>32819</v>
      </c>
      <c r="BA5729" s="67" t="s">
        <v>32820</v>
      </c>
      <c r="BC5729" s="65" t="s">
        <v>32821</v>
      </c>
      <c r="BD5729" s="68" t="s">
        <v>32822</v>
      </c>
    </row>
    <row r="5730" ht="72">
      <c r="AZ5730" s="66" t="s">
        <v>32823</v>
      </c>
      <c r="BA5730" s="67" t="s">
        <v>32824</v>
      </c>
      <c r="BC5730" s="65" t="s">
        <v>32825</v>
      </c>
      <c r="BD5730" s="68" t="s">
        <v>32826</v>
      </c>
    </row>
    <row r="5731" ht="57.600000000000001">
      <c r="AZ5731" s="66" t="s">
        <v>32827</v>
      </c>
      <c r="BA5731" s="67" t="s">
        <v>32828</v>
      </c>
      <c r="BC5731" s="65" t="s">
        <v>32829</v>
      </c>
      <c r="BD5731" s="68" t="s">
        <v>32830</v>
      </c>
    </row>
    <row r="5732" ht="43.200000000000003">
      <c r="AZ5732" s="66" t="s">
        <v>32831</v>
      </c>
      <c r="BA5732" s="67" t="s">
        <v>32832</v>
      </c>
      <c r="BC5732" s="65" t="s">
        <v>32833</v>
      </c>
      <c r="BD5732" s="68" t="s">
        <v>32834</v>
      </c>
    </row>
    <row r="5733" ht="43.200000000000003">
      <c r="AZ5733" s="66" t="s">
        <v>32835</v>
      </c>
      <c r="BA5733" s="67" t="s">
        <v>32836</v>
      </c>
      <c r="BC5733" s="65" t="s">
        <v>32837</v>
      </c>
      <c r="BD5733" s="68" t="s">
        <v>32838</v>
      </c>
    </row>
    <row r="5734" ht="43.200000000000003">
      <c r="AZ5734" s="66" t="s">
        <v>32839</v>
      </c>
      <c r="BA5734" s="67" t="s">
        <v>32840</v>
      </c>
      <c r="BC5734" s="65" t="s">
        <v>32841</v>
      </c>
      <c r="BD5734" s="68" t="s">
        <v>32842</v>
      </c>
    </row>
    <row r="5735" ht="57.600000000000001">
      <c r="AZ5735" s="66" t="s">
        <v>32843</v>
      </c>
      <c r="BA5735" s="67" t="s">
        <v>32844</v>
      </c>
      <c r="BC5735" s="65" t="s">
        <v>32845</v>
      </c>
      <c r="BD5735" s="68" t="s">
        <v>32846</v>
      </c>
    </row>
    <row r="5736" ht="43.200000000000003">
      <c r="AZ5736" s="66" t="s">
        <v>32847</v>
      </c>
      <c r="BA5736" s="67" t="s">
        <v>32848</v>
      </c>
      <c r="BC5736" s="65" t="s">
        <v>32849</v>
      </c>
      <c r="BD5736" s="68" t="s">
        <v>32850</v>
      </c>
    </row>
    <row r="5737" ht="57.600000000000001">
      <c r="AZ5737" s="66" t="s">
        <v>32851</v>
      </c>
      <c r="BA5737" s="67" t="s">
        <v>32852</v>
      </c>
      <c r="BC5737" s="65" t="s">
        <v>32853</v>
      </c>
      <c r="BD5737" s="68" t="s">
        <v>32854</v>
      </c>
    </row>
    <row r="5738" ht="72">
      <c r="AZ5738" s="66" t="s">
        <v>32855</v>
      </c>
      <c r="BA5738" s="67" t="s">
        <v>32856</v>
      </c>
      <c r="BC5738" s="65" t="s">
        <v>32857</v>
      </c>
      <c r="BD5738" s="68" t="s">
        <v>32858</v>
      </c>
    </row>
    <row r="5739" ht="57.600000000000001">
      <c r="AZ5739" s="66" t="s">
        <v>32859</v>
      </c>
      <c r="BA5739" s="67" t="s">
        <v>32860</v>
      </c>
      <c r="BC5739" s="65" t="s">
        <v>32861</v>
      </c>
      <c r="BD5739" s="68" t="s">
        <v>32862</v>
      </c>
    </row>
    <row r="5740" ht="57.600000000000001">
      <c r="AZ5740" s="66" t="s">
        <v>32859</v>
      </c>
      <c r="BA5740" s="67" t="s">
        <v>32863</v>
      </c>
      <c r="BC5740" s="65" t="s">
        <v>32864</v>
      </c>
      <c r="BD5740" s="68" t="s">
        <v>32865</v>
      </c>
    </row>
    <row r="5741" ht="57.600000000000001">
      <c r="AZ5741" s="66" t="s">
        <v>32866</v>
      </c>
      <c r="BA5741" s="67" t="s">
        <v>32867</v>
      </c>
      <c r="BC5741" s="65" t="s">
        <v>32868</v>
      </c>
      <c r="BD5741" s="68" t="s">
        <v>32869</v>
      </c>
    </row>
    <row r="5742" ht="43.200000000000003">
      <c r="AZ5742" s="66" t="s">
        <v>32870</v>
      </c>
      <c r="BA5742" s="67" t="s">
        <v>32871</v>
      </c>
      <c r="BC5742" s="65" t="s">
        <v>32872</v>
      </c>
      <c r="BD5742" s="68" t="s">
        <v>32873</v>
      </c>
    </row>
    <row r="5743" ht="43.200000000000003">
      <c r="AZ5743" s="66" t="s">
        <v>32874</v>
      </c>
      <c r="BA5743" s="67" t="s">
        <v>32875</v>
      </c>
      <c r="BC5743" s="65" t="s">
        <v>32876</v>
      </c>
      <c r="BD5743" s="68" t="s">
        <v>32877</v>
      </c>
    </row>
    <row r="5744" ht="72">
      <c r="AZ5744" s="66" t="s">
        <v>32878</v>
      </c>
      <c r="BA5744" s="67" t="s">
        <v>32879</v>
      </c>
      <c r="BC5744" s="65" t="s">
        <v>32880</v>
      </c>
      <c r="BD5744" s="68" t="s">
        <v>32881</v>
      </c>
    </row>
    <row r="5745" ht="57.600000000000001">
      <c r="AZ5745" s="66" t="s">
        <v>32882</v>
      </c>
      <c r="BA5745" s="67" t="s">
        <v>32883</v>
      </c>
      <c r="BC5745" s="65" t="s">
        <v>32884</v>
      </c>
      <c r="BD5745" s="68" t="s">
        <v>32885</v>
      </c>
    </row>
    <row r="5746" ht="43.200000000000003">
      <c r="AZ5746" s="66" t="s">
        <v>32886</v>
      </c>
      <c r="BA5746" s="67" t="s">
        <v>32887</v>
      </c>
      <c r="BC5746" s="65" t="s">
        <v>32888</v>
      </c>
      <c r="BD5746" s="68" t="s">
        <v>32889</v>
      </c>
    </row>
    <row r="5747" ht="43.200000000000003">
      <c r="AZ5747" s="66" t="s">
        <v>32890</v>
      </c>
      <c r="BA5747" s="67" t="s">
        <v>32891</v>
      </c>
      <c r="BC5747" s="65" t="s">
        <v>32892</v>
      </c>
      <c r="BD5747" s="68" t="s">
        <v>32893</v>
      </c>
    </row>
    <row r="5748" ht="43.200000000000003">
      <c r="AZ5748" s="66" t="s">
        <v>32894</v>
      </c>
      <c r="BA5748" s="67" t="s">
        <v>32895</v>
      </c>
      <c r="BC5748" s="65" t="s">
        <v>32896</v>
      </c>
      <c r="BD5748" s="68" t="s">
        <v>32897</v>
      </c>
    </row>
    <row r="5749" ht="72">
      <c r="AZ5749" s="66" t="s">
        <v>32898</v>
      </c>
      <c r="BA5749" s="67" t="s">
        <v>32899</v>
      </c>
      <c r="BC5749" s="65" t="s">
        <v>32900</v>
      </c>
      <c r="BD5749" s="68" t="s">
        <v>32901</v>
      </c>
    </row>
    <row r="5750" ht="72">
      <c r="AZ5750" s="66" t="s">
        <v>32902</v>
      </c>
      <c r="BA5750" s="67" t="s">
        <v>32903</v>
      </c>
      <c r="BC5750" s="65" t="s">
        <v>32904</v>
      </c>
      <c r="BD5750" s="68" t="s">
        <v>32905</v>
      </c>
    </row>
    <row r="5751" ht="57.600000000000001">
      <c r="AZ5751" s="66" t="s">
        <v>32906</v>
      </c>
      <c r="BA5751" s="67" t="s">
        <v>32907</v>
      </c>
      <c r="BC5751" s="65" t="s">
        <v>32908</v>
      </c>
      <c r="BD5751" s="68" t="s">
        <v>32909</v>
      </c>
    </row>
    <row r="5752" ht="72">
      <c r="AZ5752" s="66" t="s">
        <v>32910</v>
      </c>
      <c r="BA5752" s="67" t="s">
        <v>32911</v>
      </c>
      <c r="BC5752" s="65" t="s">
        <v>32912</v>
      </c>
      <c r="BD5752" s="68" t="s">
        <v>32913</v>
      </c>
    </row>
    <row r="5753" ht="72">
      <c r="AZ5753" s="66" t="s">
        <v>32914</v>
      </c>
      <c r="BA5753" s="67" t="s">
        <v>32915</v>
      </c>
      <c r="BC5753" s="65" t="s">
        <v>32916</v>
      </c>
      <c r="BD5753" s="68" t="s">
        <v>32917</v>
      </c>
    </row>
    <row r="5754" ht="86.400000000000006">
      <c r="AZ5754" s="66" t="s">
        <v>32918</v>
      </c>
      <c r="BA5754" s="67" t="s">
        <v>32919</v>
      </c>
      <c r="BC5754" s="65" t="s">
        <v>32920</v>
      </c>
      <c r="BD5754" s="68" t="s">
        <v>32921</v>
      </c>
    </row>
    <row r="5755" ht="86.400000000000006">
      <c r="AZ5755" s="66" t="s">
        <v>32922</v>
      </c>
      <c r="BA5755" s="67" t="s">
        <v>32923</v>
      </c>
      <c r="BC5755" s="65" t="s">
        <v>32924</v>
      </c>
      <c r="BD5755" s="68" t="s">
        <v>32925</v>
      </c>
    </row>
    <row r="5756" ht="57.600000000000001">
      <c r="AZ5756" s="66" t="s">
        <v>32926</v>
      </c>
      <c r="BA5756" s="67" t="s">
        <v>32927</v>
      </c>
      <c r="BC5756" s="65" t="s">
        <v>32928</v>
      </c>
      <c r="BD5756" s="68" t="s">
        <v>32929</v>
      </c>
    </row>
    <row r="5757" ht="72">
      <c r="AZ5757" s="66" t="s">
        <v>32930</v>
      </c>
      <c r="BA5757" s="67" t="s">
        <v>32931</v>
      </c>
      <c r="BC5757" s="65" t="s">
        <v>32932</v>
      </c>
      <c r="BD5757" s="68" t="s">
        <v>32933</v>
      </c>
    </row>
    <row r="5758" ht="72">
      <c r="AZ5758" s="66" t="s">
        <v>32934</v>
      </c>
      <c r="BA5758" s="67" t="s">
        <v>32935</v>
      </c>
      <c r="BC5758" s="65" t="s">
        <v>32936</v>
      </c>
      <c r="BD5758" s="68" t="s">
        <v>32937</v>
      </c>
    </row>
    <row r="5759" ht="72">
      <c r="AZ5759" s="66" t="s">
        <v>32938</v>
      </c>
      <c r="BA5759" s="67" t="s">
        <v>32939</v>
      </c>
      <c r="BC5759" s="65" t="s">
        <v>32940</v>
      </c>
      <c r="BD5759" s="68" t="s">
        <v>32941</v>
      </c>
    </row>
    <row r="5760" ht="72">
      <c r="AZ5760" s="66" t="s">
        <v>32942</v>
      </c>
      <c r="BA5760" s="67" t="s">
        <v>32943</v>
      </c>
      <c r="BC5760" s="65" t="s">
        <v>32944</v>
      </c>
      <c r="BD5760" s="68" t="s">
        <v>32945</v>
      </c>
    </row>
    <row r="5761" ht="72">
      <c r="AZ5761" s="66" t="s">
        <v>32946</v>
      </c>
      <c r="BA5761" s="67" t="s">
        <v>32947</v>
      </c>
      <c r="BC5761" s="65" t="s">
        <v>32948</v>
      </c>
      <c r="BD5761" s="68" t="s">
        <v>32949</v>
      </c>
    </row>
    <row r="5762" ht="72">
      <c r="AZ5762" s="66" t="s">
        <v>32950</v>
      </c>
      <c r="BA5762" s="67" t="s">
        <v>32951</v>
      </c>
      <c r="BC5762" s="65" t="s">
        <v>32952</v>
      </c>
      <c r="BD5762" s="68" t="s">
        <v>32953</v>
      </c>
    </row>
    <row r="5763" ht="72">
      <c r="AZ5763" s="66" t="s">
        <v>32954</v>
      </c>
      <c r="BA5763" s="67" t="s">
        <v>32955</v>
      </c>
      <c r="BC5763" s="65" t="s">
        <v>32956</v>
      </c>
      <c r="BD5763" s="68" t="s">
        <v>32957</v>
      </c>
    </row>
    <row r="5764" ht="72">
      <c r="AZ5764" s="66" t="s">
        <v>32958</v>
      </c>
      <c r="BA5764" s="67" t="s">
        <v>32959</v>
      </c>
      <c r="BC5764" s="65" t="s">
        <v>32960</v>
      </c>
      <c r="BD5764" s="68" t="s">
        <v>32961</v>
      </c>
    </row>
    <row r="5765" ht="72">
      <c r="AZ5765" s="66" t="s">
        <v>32962</v>
      </c>
      <c r="BA5765" s="67" t="s">
        <v>32963</v>
      </c>
      <c r="BC5765" s="65" t="s">
        <v>32964</v>
      </c>
      <c r="BD5765" s="68" t="s">
        <v>32965</v>
      </c>
    </row>
    <row r="5766" ht="72">
      <c r="AZ5766" s="66" t="s">
        <v>32966</v>
      </c>
      <c r="BA5766" s="67" t="s">
        <v>32967</v>
      </c>
      <c r="BC5766" s="65" t="s">
        <v>32968</v>
      </c>
      <c r="BD5766" s="68" t="s">
        <v>32969</v>
      </c>
    </row>
    <row r="5767" ht="72">
      <c r="AZ5767" s="66" t="s">
        <v>32970</v>
      </c>
      <c r="BA5767" s="67" t="s">
        <v>32971</v>
      </c>
      <c r="BC5767" s="65" t="s">
        <v>32972</v>
      </c>
      <c r="BD5767" s="68" t="s">
        <v>32973</v>
      </c>
    </row>
    <row r="5768" ht="57.600000000000001">
      <c r="AZ5768" s="66" t="s">
        <v>32974</v>
      </c>
      <c r="BA5768" s="67" t="s">
        <v>32975</v>
      </c>
      <c r="BC5768" s="65" t="s">
        <v>32976</v>
      </c>
      <c r="BD5768" s="68" t="s">
        <v>32977</v>
      </c>
    </row>
    <row r="5769" ht="57.600000000000001">
      <c r="AZ5769" s="66" t="s">
        <v>32978</v>
      </c>
      <c r="BA5769" s="67" t="s">
        <v>32979</v>
      </c>
      <c r="BC5769" s="65" t="s">
        <v>32980</v>
      </c>
      <c r="BD5769" s="68" t="s">
        <v>32981</v>
      </c>
    </row>
    <row r="5770" ht="100.8">
      <c r="AZ5770" s="66" t="s">
        <v>32982</v>
      </c>
      <c r="BA5770" s="67" t="s">
        <v>32983</v>
      </c>
      <c r="BC5770" s="65" t="s">
        <v>32984</v>
      </c>
      <c r="BD5770" s="68" t="s">
        <v>32985</v>
      </c>
    </row>
    <row r="5771" ht="115.2">
      <c r="AZ5771" s="66" t="s">
        <v>32986</v>
      </c>
      <c r="BA5771" s="67" t="s">
        <v>32987</v>
      </c>
      <c r="BC5771" s="65" t="s">
        <v>32988</v>
      </c>
      <c r="BD5771" s="68" t="s">
        <v>32989</v>
      </c>
    </row>
    <row r="5772" ht="100.8">
      <c r="AZ5772" s="66" t="s">
        <v>32990</v>
      </c>
      <c r="BA5772" s="67" t="s">
        <v>32991</v>
      </c>
      <c r="BC5772" s="65" t="s">
        <v>32992</v>
      </c>
      <c r="BD5772" s="68" t="s">
        <v>32993</v>
      </c>
    </row>
    <row r="5773" ht="86.400000000000006">
      <c r="AZ5773" s="66" t="s">
        <v>32994</v>
      </c>
      <c r="BA5773" s="67" t="s">
        <v>32995</v>
      </c>
      <c r="BC5773" s="65" t="s">
        <v>32996</v>
      </c>
      <c r="BD5773" s="68" t="s">
        <v>32997</v>
      </c>
    </row>
    <row r="5774" ht="72">
      <c r="AZ5774" s="66" t="s">
        <v>32998</v>
      </c>
      <c r="BA5774" s="67" t="s">
        <v>32999</v>
      </c>
      <c r="BC5774" s="65" t="s">
        <v>33000</v>
      </c>
      <c r="BD5774" s="68" t="s">
        <v>33001</v>
      </c>
    </row>
    <row r="5775" ht="57.600000000000001">
      <c r="AZ5775" s="66" t="s">
        <v>33002</v>
      </c>
      <c r="BA5775" s="67" t="s">
        <v>33003</v>
      </c>
      <c r="BC5775" s="65" t="s">
        <v>33004</v>
      </c>
      <c r="BD5775" s="68" t="s">
        <v>33005</v>
      </c>
    </row>
    <row r="5776" ht="86.400000000000006">
      <c r="AZ5776" s="66" t="s">
        <v>33006</v>
      </c>
      <c r="BA5776" s="67" t="s">
        <v>33007</v>
      </c>
      <c r="BC5776" s="65" t="s">
        <v>33008</v>
      </c>
      <c r="BD5776" s="68" t="s">
        <v>33009</v>
      </c>
    </row>
    <row r="5777" ht="57.600000000000001">
      <c r="AZ5777" s="66" t="s">
        <v>33010</v>
      </c>
      <c r="BA5777" s="67" t="s">
        <v>33011</v>
      </c>
      <c r="BC5777" s="65" t="s">
        <v>33012</v>
      </c>
      <c r="BD5777" s="68" t="s">
        <v>33013</v>
      </c>
    </row>
    <row r="5778" ht="57.600000000000001">
      <c r="AZ5778" s="66" t="s">
        <v>33014</v>
      </c>
      <c r="BA5778" s="67" t="s">
        <v>33015</v>
      </c>
      <c r="BC5778" s="65" t="s">
        <v>33016</v>
      </c>
      <c r="BD5778" s="68" t="s">
        <v>33017</v>
      </c>
    </row>
    <row r="5779" ht="72">
      <c r="AZ5779" s="66" t="s">
        <v>33018</v>
      </c>
      <c r="BA5779" s="67" t="s">
        <v>33019</v>
      </c>
      <c r="BC5779" s="65" t="s">
        <v>33020</v>
      </c>
      <c r="BD5779" s="68" t="s">
        <v>33021</v>
      </c>
    </row>
    <row r="5780" ht="57.600000000000001">
      <c r="AZ5780" s="66" t="s">
        <v>33022</v>
      </c>
      <c r="BA5780" s="67" t="s">
        <v>33023</v>
      </c>
      <c r="BC5780" s="65" t="s">
        <v>33024</v>
      </c>
      <c r="BD5780" s="68" t="s">
        <v>33025</v>
      </c>
    </row>
    <row r="5781" ht="57.600000000000001">
      <c r="AZ5781" s="66" t="s">
        <v>33026</v>
      </c>
      <c r="BA5781" s="67" t="s">
        <v>33027</v>
      </c>
      <c r="BC5781" s="65" t="s">
        <v>33028</v>
      </c>
      <c r="BD5781" s="68" t="s">
        <v>33029</v>
      </c>
    </row>
    <row r="5782" ht="57.600000000000001">
      <c r="AZ5782" s="66" t="s">
        <v>33030</v>
      </c>
      <c r="BA5782" s="67" t="s">
        <v>33031</v>
      </c>
      <c r="BC5782" s="65" t="s">
        <v>33032</v>
      </c>
      <c r="BD5782" s="68" t="s">
        <v>33033</v>
      </c>
    </row>
    <row r="5783" ht="57.600000000000001">
      <c r="AZ5783" s="66" t="s">
        <v>33034</v>
      </c>
      <c r="BA5783" s="67" t="s">
        <v>33035</v>
      </c>
      <c r="BC5783" s="65" t="s">
        <v>33036</v>
      </c>
      <c r="BD5783" s="68" t="s">
        <v>33037</v>
      </c>
    </row>
    <row r="5784" ht="72">
      <c r="AZ5784" s="66" t="s">
        <v>33038</v>
      </c>
      <c r="BA5784" s="67" t="s">
        <v>33039</v>
      </c>
      <c r="BC5784" s="65" t="s">
        <v>33040</v>
      </c>
      <c r="BD5784" s="68" t="s">
        <v>33041</v>
      </c>
    </row>
    <row r="5785" ht="72">
      <c r="AZ5785" s="66" t="s">
        <v>33042</v>
      </c>
      <c r="BA5785" s="67" t="s">
        <v>33043</v>
      </c>
      <c r="BC5785" s="65" t="s">
        <v>33044</v>
      </c>
      <c r="BD5785" s="68" t="s">
        <v>33045</v>
      </c>
    </row>
    <row r="5786" ht="72">
      <c r="AZ5786" s="66" t="s">
        <v>33046</v>
      </c>
      <c r="BA5786" s="67" t="s">
        <v>33047</v>
      </c>
      <c r="BC5786" s="65" t="s">
        <v>33048</v>
      </c>
      <c r="BD5786" s="68" t="s">
        <v>33049</v>
      </c>
    </row>
    <row r="5787" ht="57.600000000000001">
      <c r="AZ5787" s="66" t="s">
        <v>33050</v>
      </c>
      <c r="BA5787" s="67" t="s">
        <v>33051</v>
      </c>
      <c r="BC5787" s="65" t="s">
        <v>33052</v>
      </c>
      <c r="BD5787" s="68" t="s">
        <v>33053</v>
      </c>
    </row>
    <row r="5788" ht="72">
      <c r="AZ5788" s="66" t="s">
        <v>33054</v>
      </c>
      <c r="BA5788" s="67" t="s">
        <v>33055</v>
      </c>
      <c r="BC5788" s="65" t="s">
        <v>33056</v>
      </c>
      <c r="BD5788" s="68" t="s">
        <v>33057</v>
      </c>
    </row>
    <row r="5789" ht="72">
      <c r="AZ5789" s="66" t="s">
        <v>33058</v>
      </c>
      <c r="BA5789" s="67" t="s">
        <v>33059</v>
      </c>
      <c r="BC5789" s="65" t="s">
        <v>33060</v>
      </c>
      <c r="BD5789" s="68" t="s">
        <v>33061</v>
      </c>
    </row>
    <row r="5790" ht="100.8">
      <c r="AZ5790" s="66" t="s">
        <v>33062</v>
      </c>
      <c r="BA5790" s="67" t="s">
        <v>33063</v>
      </c>
      <c r="BC5790" s="65" t="s">
        <v>33064</v>
      </c>
      <c r="BD5790" s="68" t="s">
        <v>33065</v>
      </c>
    </row>
    <row r="5791" ht="72">
      <c r="AZ5791" s="66" t="s">
        <v>33066</v>
      </c>
      <c r="BA5791" s="67" t="s">
        <v>33067</v>
      </c>
      <c r="BC5791" s="65" t="s">
        <v>33068</v>
      </c>
      <c r="BD5791" s="68" t="s">
        <v>33069</v>
      </c>
    </row>
    <row r="5792" ht="129.59999999999999">
      <c r="AZ5792" s="66" t="s">
        <v>33070</v>
      </c>
      <c r="BA5792" s="67" t="s">
        <v>33071</v>
      </c>
      <c r="BC5792" s="65" t="s">
        <v>33072</v>
      </c>
      <c r="BD5792" s="68" t="s">
        <v>33073</v>
      </c>
    </row>
    <row r="5793" ht="86.400000000000006">
      <c r="AZ5793" s="66" t="s">
        <v>33074</v>
      </c>
      <c r="BA5793" s="67" t="s">
        <v>33075</v>
      </c>
      <c r="BC5793" s="65" t="s">
        <v>33076</v>
      </c>
      <c r="BD5793" s="68" t="s">
        <v>33077</v>
      </c>
    </row>
    <row r="5794" ht="86.400000000000006">
      <c r="AZ5794" s="66" t="s">
        <v>33078</v>
      </c>
      <c r="BA5794" s="67" t="s">
        <v>33079</v>
      </c>
      <c r="BC5794" s="65" t="s">
        <v>33080</v>
      </c>
      <c r="BD5794" s="68" t="s">
        <v>33081</v>
      </c>
    </row>
    <row r="5795" ht="100.8">
      <c r="AZ5795" s="66" t="s">
        <v>33082</v>
      </c>
      <c r="BA5795" s="67" t="s">
        <v>33083</v>
      </c>
      <c r="BC5795" s="65" t="s">
        <v>33084</v>
      </c>
      <c r="BD5795" s="68" t="s">
        <v>33085</v>
      </c>
    </row>
    <row r="5796" ht="86.400000000000006">
      <c r="AZ5796" s="66" t="s">
        <v>33086</v>
      </c>
      <c r="BA5796" s="67" t="s">
        <v>33087</v>
      </c>
      <c r="BC5796" s="65" t="s">
        <v>33088</v>
      </c>
      <c r="BD5796" s="68" t="s">
        <v>33089</v>
      </c>
    </row>
    <row r="5797" ht="72">
      <c r="AZ5797" s="66" t="s">
        <v>33090</v>
      </c>
      <c r="BA5797" s="67" t="s">
        <v>33091</v>
      </c>
      <c r="BC5797" s="65" t="s">
        <v>33092</v>
      </c>
      <c r="BD5797" s="68" t="s">
        <v>33093</v>
      </c>
    </row>
    <row r="5798" ht="115.2">
      <c r="AZ5798" s="66" t="s">
        <v>33094</v>
      </c>
      <c r="BA5798" s="67" t="s">
        <v>33095</v>
      </c>
      <c r="BC5798" s="65" t="s">
        <v>33096</v>
      </c>
      <c r="BD5798" s="68" t="s">
        <v>33097</v>
      </c>
    </row>
    <row r="5799" ht="72">
      <c r="AZ5799" s="66" t="s">
        <v>33098</v>
      </c>
      <c r="BA5799" s="67" t="s">
        <v>33099</v>
      </c>
      <c r="BC5799" s="65" t="s">
        <v>33100</v>
      </c>
      <c r="BD5799" s="68" t="s">
        <v>33101</v>
      </c>
    </row>
    <row r="5800" ht="72">
      <c r="AZ5800" s="66" t="s">
        <v>33102</v>
      </c>
      <c r="BA5800" s="67" t="s">
        <v>33103</v>
      </c>
      <c r="BC5800" s="65" t="s">
        <v>33104</v>
      </c>
      <c r="BD5800" s="68" t="s">
        <v>33105</v>
      </c>
    </row>
    <row r="5801" ht="72">
      <c r="AZ5801" s="66" t="s">
        <v>33106</v>
      </c>
      <c r="BA5801" s="67" t="s">
        <v>33107</v>
      </c>
      <c r="BC5801" s="65" t="s">
        <v>33108</v>
      </c>
      <c r="BD5801" s="68" t="s">
        <v>33109</v>
      </c>
    </row>
    <row r="5802" ht="100.8">
      <c r="AZ5802" s="66" t="s">
        <v>33110</v>
      </c>
      <c r="BA5802" s="67" t="s">
        <v>33111</v>
      </c>
      <c r="BC5802" s="65" t="s">
        <v>33112</v>
      </c>
      <c r="BD5802" s="68" t="s">
        <v>33113</v>
      </c>
    </row>
    <row r="5803" ht="86.400000000000006">
      <c r="AZ5803" s="66" t="s">
        <v>33114</v>
      </c>
      <c r="BA5803" s="67" t="s">
        <v>33115</v>
      </c>
      <c r="BC5803" s="65" t="s">
        <v>33116</v>
      </c>
      <c r="BD5803" s="68" t="s">
        <v>33117</v>
      </c>
    </row>
    <row r="5804" ht="86.400000000000006">
      <c r="AZ5804" s="66" t="s">
        <v>33118</v>
      </c>
      <c r="BA5804" s="67" t="s">
        <v>33119</v>
      </c>
      <c r="BC5804" s="65" t="s">
        <v>33120</v>
      </c>
      <c r="BD5804" s="68" t="s">
        <v>33121</v>
      </c>
    </row>
    <row r="5805" ht="86.400000000000006">
      <c r="AZ5805" s="66" t="s">
        <v>33122</v>
      </c>
      <c r="BA5805" s="67" t="s">
        <v>33123</v>
      </c>
      <c r="BC5805" s="65" t="s">
        <v>33124</v>
      </c>
      <c r="BD5805" s="68" t="s">
        <v>33125</v>
      </c>
    </row>
    <row r="5806" ht="86.400000000000006">
      <c r="AZ5806" s="66" t="s">
        <v>33126</v>
      </c>
      <c r="BA5806" s="67" t="s">
        <v>33127</v>
      </c>
      <c r="BC5806" s="65" t="s">
        <v>33128</v>
      </c>
      <c r="BD5806" s="68" t="s">
        <v>33129</v>
      </c>
    </row>
    <row r="5807" ht="86.400000000000006">
      <c r="AZ5807" s="66" t="s">
        <v>33130</v>
      </c>
      <c r="BA5807" s="67" t="s">
        <v>33131</v>
      </c>
      <c r="BC5807" s="65" t="s">
        <v>33132</v>
      </c>
      <c r="BD5807" s="68" t="s">
        <v>33133</v>
      </c>
    </row>
    <row r="5808" ht="86.400000000000006">
      <c r="AZ5808" s="66" t="s">
        <v>33134</v>
      </c>
      <c r="BA5808" s="67" t="s">
        <v>33135</v>
      </c>
      <c r="BC5808" s="65" t="s">
        <v>33136</v>
      </c>
      <c r="BD5808" s="68" t="s">
        <v>33137</v>
      </c>
    </row>
    <row r="5809" ht="86.400000000000006">
      <c r="AZ5809" s="66" t="s">
        <v>33138</v>
      </c>
      <c r="BA5809" s="67" t="s">
        <v>33139</v>
      </c>
      <c r="BC5809" s="65" t="s">
        <v>33140</v>
      </c>
      <c r="BD5809" s="68" t="s">
        <v>33141</v>
      </c>
    </row>
    <row r="5810" ht="86.400000000000006">
      <c r="AZ5810" s="66" t="s">
        <v>33142</v>
      </c>
      <c r="BA5810" s="67" t="s">
        <v>33143</v>
      </c>
      <c r="BC5810" s="65" t="s">
        <v>33144</v>
      </c>
      <c r="BD5810" s="68" t="s">
        <v>33145</v>
      </c>
    </row>
    <row r="5811" ht="86.400000000000006">
      <c r="AZ5811" s="66" t="s">
        <v>33146</v>
      </c>
      <c r="BA5811" s="67" t="s">
        <v>33147</v>
      </c>
      <c r="BC5811" s="65" t="s">
        <v>33148</v>
      </c>
      <c r="BD5811" s="68" t="s">
        <v>33149</v>
      </c>
    </row>
    <row r="5812" ht="72">
      <c r="AZ5812" s="66" t="s">
        <v>33150</v>
      </c>
      <c r="BA5812" s="67" t="s">
        <v>33151</v>
      </c>
      <c r="BC5812" s="65" t="s">
        <v>33152</v>
      </c>
      <c r="BD5812" s="68" t="s">
        <v>33153</v>
      </c>
    </row>
    <row r="5813" ht="72">
      <c r="AZ5813" s="66" t="s">
        <v>33154</v>
      </c>
      <c r="BA5813" s="67" t="s">
        <v>33155</v>
      </c>
      <c r="BC5813" s="65" t="s">
        <v>33156</v>
      </c>
      <c r="BD5813" s="68" t="s">
        <v>33157</v>
      </c>
    </row>
    <row r="5814" ht="115.2">
      <c r="AZ5814" s="66" t="s">
        <v>33158</v>
      </c>
      <c r="BA5814" s="67" t="s">
        <v>33159</v>
      </c>
      <c r="BC5814" s="65" t="s">
        <v>33160</v>
      </c>
      <c r="BD5814" s="68" t="s">
        <v>33161</v>
      </c>
    </row>
    <row r="5815" ht="72">
      <c r="AZ5815" s="66" t="s">
        <v>33162</v>
      </c>
      <c r="BA5815" s="67" t="s">
        <v>33163</v>
      </c>
      <c r="BC5815" s="65" t="s">
        <v>33164</v>
      </c>
      <c r="BD5815" s="68" t="s">
        <v>33165</v>
      </c>
    </row>
    <row r="5816" ht="86.400000000000006">
      <c r="AZ5816" s="66" t="s">
        <v>33166</v>
      </c>
      <c r="BA5816" s="67" t="s">
        <v>33167</v>
      </c>
      <c r="BC5816" s="65" t="s">
        <v>33168</v>
      </c>
      <c r="BD5816" s="68" t="s">
        <v>33169</v>
      </c>
    </row>
    <row r="5817" ht="72">
      <c r="AZ5817" s="66" t="s">
        <v>33170</v>
      </c>
      <c r="BA5817" s="67" t="s">
        <v>33171</v>
      </c>
      <c r="BC5817" s="65" t="s">
        <v>33172</v>
      </c>
      <c r="BD5817" s="68" t="s">
        <v>33173</v>
      </c>
    </row>
    <row r="5818" ht="86.400000000000006">
      <c r="AZ5818" s="66" t="s">
        <v>33174</v>
      </c>
      <c r="BA5818" s="67" t="s">
        <v>33175</v>
      </c>
      <c r="BC5818" s="65" t="s">
        <v>33176</v>
      </c>
      <c r="BD5818" s="68" t="s">
        <v>33177</v>
      </c>
    </row>
    <row r="5819" ht="86.400000000000006">
      <c r="AZ5819" s="66" t="s">
        <v>33178</v>
      </c>
      <c r="BA5819" s="67" t="s">
        <v>33179</v>
      </c>
      <c r="BC5819" s="65" t="s">
        <v>33180</v>
      </c>
      <c r="BD5819" s="68" t="s">
        <v>33181</v>
      </c>
    </row>
    <row r="5820" ht="129.59999999999999">
      <c r="AZ5820" s="66" t="s">
        <v>33182</v>
      </c>
      <c r="BA5820" s="67" t="s">
        <v>33183</v>
      </c>
      <c r="BC5820" s="65" t="s">
        <v>33176</v>
      </c>
      <c r="BD5820" s="68" t="s">
        <v>33184</v>
      </c>
    </row>
    <row r="5821" ht="72">
      <c r="AZ5821" s="66" t="s">
        <v>33185</v>
      </c>
      <c r="BA5821" s="67" t="s">
        <v>33186</v>
      </c>
      <c r="BC5821" s="65" t="s">
        <v>33187</v>
      </c>
      <c r="BD5821" s="68" t="s">
        <v>33188</v>
      </c>
    </row>
    <row r="5822" ht="129.59999999999999">
      <c r="AZ5822" s="66" t="s">
        <v>33189</v>
      </c>
      <c r="BA5822" s="67" t="s">
        <v>33190</v>
      </c>
      <c r="BC5822" s="65" t="s">
        <v>33191</v>
      </c>
      <c r="BD5822" s="68" t="s">
        <v>33192</v>
      </c>
    </row>
    <row r="5823" ht="86.400000000000006">
      <c r="AZ5823" s="66" t="s">
        <v>33193</v>
      </c>
      <c r="BA5823" s="67" t="s">
        <v>33194</v>
      </c>
      <c r="BC5823" s="65" t="s">
        <v>33195</v>
      </c>
      <c r="BD5823" s="68" t="s">
        <v>33196</v>
      </c>
    </row>
    <row r="5824" ht="86.400000000000006">
      <c r="AZ5824" s="66" t="s">
        <v>33197</v>
      </c>
      <c r="BA5824" s="67" t="s">
        <v>33198</v>
      </c>
      <c r="BC5824" s="65" t="s">
        <v>33199</v>
      </c>
      <c r="BD5824" s="68" t="s">
        <v>33200</v>
      </c>
    </row>
    <row r="5825" ht="86.400000000000006">
      <c r="AZ5825" s="66" t="s">
        <v>33201</v>
      </c>
      <c r="BA5825" s="67" t="s">
        <v>33202</v>
      </c>
      <c r="BC5825" s="65" t="s">
        <v>33203</v>
      </c>
      <c r="BD5825" s="68" t="s">
        <v>33204</v>
      </c>
    </row>
    <row r="5826" ht="86.400000000000006">
      <c r="AZ5826" s="66" t="s">
        <v>33205</v>
      </c>
      <c r="BA5826" s="67" t="s">
        <v>33206</v>
      </c>
      <c r="BC5826" s="65" t="s">
        <v>33207</v>
      </c>
      <c r="BD5826" s="68" t="s">
        <v>33208</v>
      </c>
    </row>
    <row r="5827" ht="86.400000000000006">
      <c r="AZ5827" s="66" t="s">
        <v>33209</v>
      </c>
      <c r="BA5827" s="67" t="s">
        <v>33210</v>
      </c>
      <c r="BC5827" s="65" t="s">
        <v>33211</v>
      </c>
      <c r="BD5827" s="68" t="s">
        <v>33212</v>
      </c>
    </row>
    <row r="5828" ht="86.400000000000006">
      <c r="AZ5828" s="66" t="s">
        <v>33213</v>
      </c>
      <c r="BA5828" s="67" t="s">
        <v>33214</v>
      </c>
      <c r="BC5828" s="65" t="s">
        <v>33215</v>
      </c>
      <c r="BD5828" s="68" t="s">
        <v>33216</v>
      </c>
    </row>
    <row r="5829" ht="86.400000000000006">
      <c r="AZ5829" s="66" t="s">
        <v>33217</v>
      </c>
      <c r="BA5829" s="67" t="s">
        <v>33218</v>
      </c>
      <c r="BC5829" s="65" t="s">
        <v>33219</v>
      </c>
      <c r="BD5829" s="68" t="s">
        <v>33220</v>
      </c>
    </row>
    <row r="5830" ht="100.8">
      <c r="AZ5830" s="66" t="s">
        <v>33221</v>
      </c>
      <c r="BA5830" s="67" t="s">
        <v>33222</v>
      </c>
      <c r="BC5830" s="65" t="s">
        <v>33223</v>
      </c>
      <c r="BD5830" s="68" t="s">
        <v>33224</v>
      </c>
    </row>
    <row r="5831" ht="57.600000000000001">
      <c r="AZ5831" s="66" t="s">
        <v>33225</v>
      </c>
      <c r="BA5831" s="67" t="s">
        <v>33226</v>
      </c>
      <c r="BC5831" s="65" t="s">
        <v>33227</v>
      </c>
      <c r="BD5831" s="68" t="s">
        <v>33228</v>
      </c>
    </row>
    <row r="5832" ht="43.200000000000003">
      <c r="AZ5832" s="66" t="s">
        <v>33229</v>
      </c>
      <c r="BA5832" s="67" t="s">
        <v>33230</v>
      </c>
      <c r="BC5832" s="65" t="s">
        <v>33231</v>
      </c>
      <c r="BD5832" s="68" t="s">
        <v>33232</v>
      </c>
    </row>
    <row r="5833" ht="43.200000000000003">
      <c r="AZ5833" s="66" t="s">
        <v>33233</v>
      </c>
      <c r="BA5833" s="67" t="s">
        <v>33234</v>
      </c>
      <c r="BC5833" s="65" t="s">
        <v>33235</v>
      </c>
      <c r="BD5833" s="68" t="s">
        <v>33236</v>
      </c>
    </row>
    <row r="5834" ht="43.200000000000003">
      <c r="AZ5834" s="66" t="s">
        <v>33237</v>
      </c>
      <c r="BA5834" s="67" t="s">
        <v>33238</v>
      </c>
      <c r="BC5834" s="65" t="s">
        <v>33239</v>
      </c>
      <c r="BD5834" s="68" t="s">
        <v>33240</v>
      </c>
    </row>
    <row r="5835" ht="57.600000000000001">
      <c r="AZ5835" s="66" t="s">
        <v>33241</v>
      </c>
      <c r="BA5835" s="67" t="s">
        <v>33242</v>
      </c>
      <c r="BC5835" s="65" t="s">
        <v>33243</v>
      </c>
      <c r="BD5835" s="68" t="s">
        <v>33244</v>
      </c>
    </row>
    <row r="5836" ht="57.600000000000001">
      <c r="AZ5836" s="66" t="s">
        <v>33245</v>
      </c>
      <c r="BA5836" s="67" t="s">
        <v>33246</v>
      </c>
      <c r="BC5836" s="65" t="s">
        <v>33247</v>
      </c>
      <c r="BD5836" s="68" t="s">
        <v>33248</v>
      </c>
    </row>
    <row r="5837" ht="72">
      <c r="AZ5837" s="66" t="s">
        <v>33249</v>
      </c>
      <c r="BA5837" s="67" t="s">
        <v>33250</v>
      </c>
      <c r="BC5837" s="65" t="s">
        <v>33251</v>
      </c>
      <c r="BD5837" s="68" t="s">
        <v>33252</v>
      </c>
    </row>
    <row r="5838" ht="72">
      <c r="AZ5838" s="66" t="s">
        <v>33253</v>
      </c>
      <c r="BA5838" s="67" t="s">
        <v>33254</v>
      </c>
      <c r="BC5838" s="65" t="s">
        <v>33255</v>
      </c>
      <c r="BD5838" s="68" t="s">
        <v>33256</v>
      </c>
    </row>
    <row r="5839" ht="57.600000000000001">
      <c r="AZ5839" s="66" t="s">
        <v>33257</v>
      </c>
      <c r="BA5839" s="67" t="s">
        <v>33258</v>
      </c>
      <c r="BC5839" s="65" t="s">
        <v>33259</v>
      </c>
      <c r="BD5839" s="68" t="s">
        <v>33260</v>
      </c>
    </row>
    <row r="5840" ht="57.600000000000001">
      <c r="AZ5840" s="66" t="s">
        <v>33257</v>
      </c>
      <c r="BA5840" s="67" t="s">
        <v>33261</v>
      </c>
      <c r="BC5840" s="65" t="s">
        <v>33262</v>
      </c>
      <c r="BD5840" s="68" t="s">
        <v>33263</v>
      </c>
    </row>
    <row r="5841" ht="100.8">
      <c r="AZ5841" s="66" t="s">
        <v>33264</v>
      </c>
      <c r="BA5841" s="67" t="s">
        <v>33265</v>
      </c>
      <c r="BC5841" s="65" t="s">
        <v>33266</v>
      </c>
      <c r="BD5841" s="68" t="s">
        <v>33267</v>
      </c>
    </row>
    <row r="5842" ht="144">
      <c r="AZ5842" s="66" t="s">
        <v>33268</v>
      </c>
      <c r="BA5842" s="67" t="s">
        <v>33269</v>
      </c>
      <c r="BC5842" s="65" t="s">
        <v>33270</v>
      </c>
      <c r="BD5842" s="68" t="s">
        <v>33271</v>
      </c>
    </row>
    <row r="5843" ht="144">
      <c r="AZ5843" s="66" t="s">
        <v>33272</v>
      </c>
      <c r="BA5843" s="67" t="s">
        <v>33273</v>
      </c>
      <c r="BC5843" s="65" t="s">
        <v>33274</v>
      </c>
      <c r="BD5843" s="68" t="s">
        <v>33275</v>
      </c>
    </row>
    <row r="5844" ht="158.40000000000001">
      <c r="AZ5844" s="66" t="s">
        <v>33276</v>
      </c>
      <c r="BA5844" s="67" t="s">
        <v>33277</v>
      </c>
      <c r="BC5844" s="65" t="s">
        <v>33278</v>
      </c>
      <c r="BD5844" s="68" t="s">
        <v>33279</v>
      </c>
    </row>
    <row r="5845" ht="158.40000000000001">
      <c r="AZ5845" s="66" t="s">
        <v>33280</v>
      </c>
      <c r="BA5845" s="67" t="s">
        <v>33281</v>
      </c>
      <c r="BC5845" s="65" t="s">
        <v>33282</v>
      </c>
      <c r="BD5845" s="68" t="s">
        <v>33283</v>
      </c>
    </row>
    <row r="5846" ht="158.40000000000001">
      <c r="AZ5846" s="66" t="s">
        <v>33284</v>
      </c>
      <c r="BA5846" s="67" t="s">
        <v>33285</v>
      </c>
      <c r="BC5846" s="65" t="s">
        <v>33286</v>
      </c>
      <c r="BD5846" s="68" t="s">
        <v>33287</v>
      </c>
    </row>
    <row r="5847" ht="158.40000000000001">
      <c r="AZ5847" s="66" t="s">
        <v>33288</v>
      </c>
      <c r="BA5847" s="67" t="s">
        <v>33289</v>
      </c>
      <c r="BC5847" s="65" t="s">
        <v>33290</v>
      </c>
      <c r="BD5847" s="68" t="s">
        <v>33291</v>
      </c>
    </row>
    <row r="5848" ht="187.19999999999999">
      <c r="AZ5848" s="66" t="s">
        <v>33292</v>
      </c>
      <c r="BA5848" s="67" t="s">
        <v>33293</v>
      </c>
      <c r="BC5848" s="65" t="s">
        <v>33294</v>
      </c>
      <c r="BD5848" s="68" t="s">
        <v>33295</v>
      </c>
    </row>
    <row r="5849" ht="86.400000000000006">
      <c r="AZ5849" s="66" t="s">
        <v>33296</v>
      </c>
      <c r="BA5849" s="67" t="s">
        <v>33297</v>
      </c>
      <c r="BC5849" s="65" t="s">
        <v>33298</v>
      </c>
      <c r="BD5849" s="68" t="s">
        <v>33299</v>
      </c>
    </row>
    <row r="5850" ht="86.400000000000006">
      <c r="AZ5850" s="66" t="s">
        <v>33300</v>
      </c>
      <c r="BA5850" s="67" t="s">
        <v>33301</v>
      </c>
      <c r="BC5850" s="65" t="s">
        <v>33302</v>
      </c>
      <c r="BD5850" s="68" t="s">
        <v>33303</v>
      </c>
    </row>
    <row r="5851" ht="72">
      <c r="AZ5851" s="66" t="s">
        <v>33304</v>
      </c>
      <c r="BA5851" s="67" t="s">
        <v>33305</v>
      </c>
      <c r="BC5851" s="65" t="s">
        <v>33306</v>
      </c>
      <c r="BD5851" s="68" t="s">
        <v>33307</v>
      </c>
    </row>
    <row r="5852" ht="72">
      <c r="AZ5852" s="66" t="s">
        <v>33308</v>
      </c>
      <c r="BA5852" s="67" t="s">
        <v>33309</v>
      </c>
      <c r="BC5852" s="65" t="s">
        <v>33310</v>
      </c>
      <c r="BD5852" s="68" t="s">
        <v>33311</v>
      </c>
    </row>
    <row r="5853" ht="72">
      <c r="AZ5853" s="66" t="s">
        <v>33312</v>
      </c>
      <c r="BA5853" s="67" t="s">
        <v>33313</v>
      </c>
      <c r="BC5853" s="65" t="s">
        <v>33314</v>
      </c>
      <c r="BD5853" s="68" t="s">
        <v>33315</v>
      </c>
    </row>
    <row r="5854" ht="72">
      <c r="AZ5854" s="66" t="s">
        <v>33316</v>
      </c>
      <c r="BA5854" s="67" t="s">
        <v>33317</v>
      </c>
      <c r="BC5854" s="65" t="s">
        <v>33318</v>
      </c>
      <c r="BD5854" s="68" t="s">
        <v>33319</v>
      </c>
    </row>
    <row r="5855" ht="72">
      <c r="AZ5855" s="66" t="s">
        <v>33320</v>
      </c>
      <c r="BA5855" s="67" t="s">
        <v>33321</v>
      </c>
      <c r="BC5855" s="65" t="s">
        <v>33322</v>
      </c>
      <c r="BD5855" s="68" t="s">
        <v>33323</v>
      </c>
    </row>
    <row r="5856" ht="72">
      <c r="AZ5856" s="66" t="s">
        <v>33324</v>
      </c>
      <c r="BA5856" s="67" t="s">
        <v>33325</v>
      </c>
      <c r="BC5856" s="65" t="s">
        <v>33326</v>
      </c>
      <c r="BD5856" s="68" t="s">
        <v>33327</v>
      </c>
    </row>
    <row r="5857" ht="72">
      <c r="AZ5857" s="66" t="s">
        <v>33328</v>
      </c>
      <c r="BA5857" s="67" t="s">
        <v>33329</v>
      </c>
      <c r="BC5857" s="65" t="s">
        <v>33326</v>
      </c>
      <c r="BD5857" s="68" t="s">
        <v>33330</v>
      </c>
    </row>
    <row r="5858" ht="86.400000000000006">
      <c r="AZ5858" s="66" t="s">
        <v>33331</v>
      </c>
      <c r="BA5858" s="67" t="s">
        <v>33332</v>
      </c>
      <c r="BC5858" s="65" t="s">
        <v>33333</v>
      </c>
      <c r="BD5858" s="68" t="s">
        <v>33334</v>
      </c>
    </row>
    <row r="5859" ht="86.400000000000006">
      <c r="AZ5859" s="66" t="s">
        <v>33335</v>
      </c>
      <c r="BA5859" s="67" t="s">
        <v>33336</v>
      </c>
      <c r="BC5859" s="65" t="s">
        <v>33337</v>
      </c>
      <c r="BD5859" s="68" t="s">
        <v>33338</v>
      </c>
    </row>
    <row r="5860" ht="72">
      <c r="AZ5860" s="66" t="s">
        <v>33339</v>
      </c>
      <c r="BA5860" s="67" t="s">
        <v>33340</v>
      </c>
      <c r="BC5860" s="65" t="s">
        <v>33341</v>
      </c>
      <c r="BD5860" s="68" t="s">
        <v>33342</v>
      </c>
    </row>
    <row r="5861" ht="72">
      <c r="AZ5861" s="66" t="s">
        <v>33343</v>
      </c>
      <c r="BA5861" s="67" t="s">
        <v>33344</v>
      </c>
      <c r="BC5861" s="65" t="s">
        <v>33345</v>
      </c>
      <c r="BD5861" s="68" t="s">
        <v>33346</v>
      </c>
    </row>
    <row r="5862" ht="72">
      <c r="AZ5862" s="66" t="s">
        <v>33347</v>
      </c>
      <c r="BA5862" s="67" t="s">
        <v>33348</v>
      </c>
      <c r="BC5862" s="65" t="s">
        <v>33349</v>
      </c>
      <c r="BD5862" s="68" t="s">
        <v>33350</v>
      </c>
    </row>
    <row r="5863" ht="72">
      <c r="AZ5863" s="66" t="s">
        <v>33351</v>
      </c>
      <c r="BA5863" s="67" t="s">
        <v>33352</v>
      </c>
      <c r="BC5863" s="65" t="s">
        <v>33353</v>
      </c>
      <c r="BD5863" s="68" t="s">
        <v>33354</v>
      </c>
    </row>
    <row r="5864" ht="100.8">
      <c r="AZ5864" s="66" t="s">
        <v>33355</v>
      </c>
      <c r="BA5864" s="67" t="s">
        <v>33356</v>
      </c>
      <c r="BC5864" s="65" t="s">
        <v>33357</v>
      </c>
      <c r="BD5864" s="68" t="s">
        <v>33358</v>
      </c>
    </row>
    <row r="5865" ht="100.8">
      <c r="AZ5865" s="66" t="s">
        <v>33359</v>
      </c>
      <c r="BA5865" s="67" t="s">
        <v>33360</v>
      </c>
      <c r="BC5865" s="65" t="s">
        <v>33361</v>
      </c>
      <c r="BD5865" s="68" t="s">
        <v>33362</v>
      </c>
    </row>
    <row r="5866" ht="86.400000000000006">
      <c r="AZ5866" s="66" t="s">
        <v>33363</v>
      </c>
      <c r="BA5866" s="67" t="s">
        <v>33364</v>
      </c>
      <c r="BC5866" s="65" t="s">
        <v>33365</v>
      </c>
      <c r="BD5866" s="68" t="s">
        <v>33366</v>
      </c>
    </row>
    <row r="5867" ht="86.400000000000006">
      <c r="AZ5867" s="66" t="s">
        <v>33367</v>
      </c>
      <c r="BA5867" s="67" t="s">
        <v>33368</v>
      </c>
      <c r="BC5867" s="65" t="s">
        <v>33369</v>
      </c>
      <c r="BD5867" s="68" t="s">
        <v>33370</v>
      </c>
    </row>
    <row r="5868" ht="72">
      <c r="AZ5868" s="66" t="s">
        <v>33371</v>
      </c>
      <c r="BA5868" s="67" t="s">
        <v>33372</v>
      </c>
      <c r="BC5868" s="65" t="s">
        <v>33373</v>
      </c>
      <c r="BD5868" s="68" t="s">
        <v>33374</v>
      </c>
    </row>
    <row r="5869" ht="72">
      <c r="AZ5869" s="66" t="s">
        <v>33375</v>
      </c>
      <c r="BA5869" s="67" t="s">
        <v>33376</v>
      </c>
      <c r="BC5869" s="65" t="s">
        <v>33377</v>
      </c>
      <c r="BD5869" s="68" t="s">
        <v>33378</v>
      </c>
    </row>
    <row r="5870" ht="72">
      <c r="AZ5870" s="66" t="s">
        <v>33379</v>
      </c>
      <c r="BA5870" s="67" t="s">
        <v>33380</v>
      </c>
      <c r="BC5870" s="65" t="s">
        <v>33381</v>
      </c>
      <c r="BD5870" s="68" t="s">
        <v>33382</v>
      </c>
    </row>
    <row r="5871" ht="72">
      <c r="AZ5871" s="66" t="s">
        <v>33383</v>
      </c>
      <c r="BA5871" s="67" t="s">
        <v>33384</v>
      </c>
      <c r="BC5871" s="65" t="s">
        <v>33385</v>
      </c>
      <c r="BD5871" s="68" t="s">
        <v>33386</v>
      </c>
    </row>
    <row r="5872" ht="86.400000000000006">
      <c r="AZ5872" s="66" t="s">
        <v>33387</v>
      </c>
      <c r="BA5872" s="67" t="s">
        <v>33388</v>
      </c>
      <c r="BC5872" s="65" t="s">
        <v>33389</v>
      </c>
      <c r="BD5872" s="68" t="s">
        <v>33390</v>
      </c>
    </row>
    <row r="5873" ht="115.2">
      <c r="AZ5873" s="66" t="s">
        <v>33391</v>
      </c>
      <c r="BA5873" s="67" t="s">
        <v>33392</v>
      </c>
      <c r="BC5873" s="65" t="s">
        <v>33393</v>
      </c>
      <c r="BD5873" s="68" t="s">
        <v>33394</v>
      </c>
    </row>
    <row r="5874" ht="100.8">
      <c r="AZ5874" s="66" t="s">
        <v>33395</v>
      </c>
      <c r="BA5874" s="67" t="s">
        <v>33396</v>
      </c>
      <c r="BC5874" s="65" t="s">
        <v>33397</v>
      </c>
      <c r="BD5874" s="68" t="s">
        <v>33398</v>
      </c>
    </row>
    <row r="5875" ht="115.2">
      <c r="AZ5875" s="66" t="s">
        <v>33399</v>
      </c>
      <c r="BA5875" s="67" t="s">
        <v>33400</v>
      </c>
      <c r="BC5875" s="65" t="s">
        <v>33401</v>
      </c>
      <c r="BD5875" s="68" t="s">
        <v>33402</v>
      </c>
    </row>
    <row r="5876" ht="100.8">
      <c r="AZ5876" s="66" t="s">
        <v>33403</v>
      </c>
      <c r="BA5876" s="67" t="s">
        <v>33404</v>
      </c>
      <c r="BC5876" s="65" t="s">
        <v>33405</v>
      </c>
      <c r="BD5876" s="68" t="s">
        <v>33406</v>
      </c>
    </row>
    <row r="5877" ht="86.400000000000006">
      <c r="AZ5877" s="66" t="s">
        <v>33407</v>
      </c>
      <c r="BA5877" s="67" t="s">
        <v>33408</v>
      </c>
      <c r="BC5877" s="65" t="s">
        <v>33409</v>
      </c>
      <c r="BD5877" s="68" t="s">
        <v>33410</v>
      </c>
    </row>
    <row r="5878" ht="72">
      <c r="AZ5878" s="66" t="s">
        <v>33411</v>
      </c>
      <c r="BA5878" s="67" t="s">
        <v>33412</v>
      </c>
      <c r="BC5878" s="65" t="s">
        <v>33413</v>
      </c>
      <c r="BD5878" s="68" t="s">
        <v>33414</v>
      </c>
    </row>
    <row r="5879" ht="72">
      <c r="AZ5879" s="66" t="s">
        <v>33415</v>
      </c>
      <c r="BA5879" s="67" t="s">
        <v>33416</v>
      </c>
      <c r="BC5879" s="65" t="s">
        <v>33417</v>
      </c>
      <c r="BD5879" s="68" t="s">
        <v>33418</v>
      </c>
    </row>
    <row r="5880" ht="86.400000000000006">
      <c r="AZ5880" s="66" t="s">
        <v>33419</v>
      </c>
      <c r="BA5880" s="67" t="s">
        <v>33420</v>
      </c>
      <c r="BC5880" s="65" t="s">
        <v>33421</v>
      </c>
      <c r="BD5880" s="68" t="s">
        <v>33422</v>
      </c>
    </row>
    <row r="5881" ht="72">
      <c r="AZ5881" s="66" t="s">
        <v>33423</v>
      </c>
      <c r="BA5881" s="67" t="s">
        <v>33424</v>
      </c>
      <c r="BC5881" s="65" t="s">
        <v>33425</v>
      </c>
      <c r="BD5881" s="68" t="s">
        <v>33426</v>
      </c>
    </row>
    <row r="5882" ht="86.400000000000006">
      <c r="AZ5882" s="66" t="s">
        <v>33427</v>
      </c>
      <c r="BA5882" s="67" t="s">
        <v>33428</v>
      </c>
      <c r="BC5882" s="65" t="s">
        <v>33429</v>
      </c>
      <c r="BD5882" s="68" t="s">
        <v>33430</v>
      </c>
    </row>
    <row r="5883" ht="72">
      <c r="AZ5883" s="66" t="s">
        <v>33431</v>
      </c>
      <c r="BA5883" s="67" t="s">
        <v>33432</v>
      </c>
      <c r="BC5883" s="65" t="s">
        <v>33433</v>
      </c>
      <c r="BD5883" s="68" t="s">
        <v>33434</v>
      </c>
    </row>
    <row r="5884" ht="72">
      <c r="AZ5884" s="66" t="s">
        <v>33435</v>
      </c>
      <c r="BA5884" s="67" t="s">
        <v>33436</v>
      </c>
      <c r="BC5884" s="65" t="s">
        <v>33437</v>
      </c>
      <c r="BD5884" s="68" t="s">
        <v>33438</v>
      </c>
    </row>
    <row r="5885" ht="43.200000000000003">
      <c r="AZ5885" s="66" t="s">
        <v>33439</v>
      </c>
      <c r="BA5885" s="67" t="s">
        <v>33440</v>
      </c>
      <c r="BC5885" s="65" t="s">
        <v>33441</v>
      </c>
      <c r="BD5885" s="68" t="s">
        <v>33442</v>
      </c>
    </row>
    <row r="5886" ht="72">
      <c r="AZ5886" s="66" t="s">
        <v>33443</v>
      </c>
      <c r="BA5886" s="67" t="s">
        <v>33444</v>
      </c>
      <c r="BC5886" s="65" t="s">
        <v>33445</v>
      </c>
      <c r="BD5886" s="68" t="s">
        <v>33446</v>
      </c>
    </row>
    <row r="5887" ht="72">
      <c r="AZ5887" s="66" t="s">
        <v>33447</v>
      </c>
      <c r="BA5887" s="67" t="s">
        <v>33448</v>
      </c>
      <c r="BC5887" s="65" t="s">
        <v>33449</v>
      </c>
      <c r="BD5887" s="68" t="s">
        <v>33450</v>
      </c>
    </row>
    <row r="5888" ht="57.600000000000001">
      <c r="AZ5888" s="66" t="s">
        <v>33451</v>
      </c>
      <c r="BA5888" s="67" t="s">
        <v>33452</v>
      </c>
      <c r="BC5888" s="65" t="s">
        <v>33453</v>
      </c>
      <c r="BD5888" s="68" t="s">
        <v>33454</v>
      </c>
    </row>
    <row r="5889" ht="57.600000000000001">
      <c r="AZ5889" s="66" t="s">
        <v>33455</v>
      </c>
      <c r="BA5889" s="67" t="s">
        <v>33456</v>
      </c>
      <c r="BC5889" s="65" t="s">
        <v>33457</v>
      </c>
      <c r="BD5889" s="68" t="s">
        <v>33458</v>
      </c>
    </row>
    <row r="5890" ht="72">
      <c r="AZ5890" s="66" t="s">
        <v>33459</v>
      </c>
      <c r="BA5890" s="67" t="s">
        <v>33460</v>
      </c>
      <c r="BC5890" s="65" t="s">
        <v>33461</v>
      </c>
      <c r="BD5890" s="68" t="s">
        <v>33462</v>
      </c>
    </row>
    <row r="5891" ht="72">
      <c r="AZ5891" s="66" t="s">
        <v>33463</v>
      </c>
      <c r="BA5891" s="67" t="s">
        <v>33464</v>
      </c>
      <c r="BC5891" s="65" t="s">
        <v>33465</v>
      </c>
      <c r="BD5891" s="68" t="s">
        <v>33466</v>
      </c>
    </row>
    <row r="5892" ht="72">
      <c r="AZ5892" s="66" t="s">
        <v>33467</v>
      </c>
      <c r="BA5892" s="67" t="s">
        <v>33468</v>
      </c>
      <c r="BC5892" s="65" t="s">
        <v>33469</v>
      </c>
      <c r="BD5892" s="68" t="s">
        <v>33470</v>
      </c>
    </row>
    <row r="5893" ht="72">
      <c r="AZ5893" s="66" t="s">
        <v>33471</v>
      </c>
      <c r="BA5893" s="67" t="s">
        <v>33472</v>
      </c>
      <c r="BC5893" s="65" t="s">
        <v>33473</v>
      </c>
      <c r="BD5893" s="68" t="s">
        <v>33474</v>
      </c>
    </row>
    <row r="5894" ht="72">
      <c r="AZ5894" s="66" t="s">
        <v>33475</v>
      </c>
      <c r="BA5894" s="67" t="s">
        <v>33476</v>
      </c>
      <c r="BC5894" s="65" t="s">
        <v>33477</v>
      </c>
      <c r="BD5894" s="68" t="s">
        <v>33478</v>
      </c>
    </row>
    <row r="5895" ht="43.200000000000003">
      <c r="AZ5895" s="66" t="s">
        <v>33479</v>
      </c>
      <c r="BA5895" s="67" t="s">
        <v>33480</v>
      </c>
      <c r="BC5895" s="65" t="s">
        <v>33481</v>
      </c>
      <c r="BD5895" s="68" t="s">
        <v>33482</v>
      </c>
    </row>
    <row r="5896" ht="43.200000000000003">
      <c r="AZ5896" s="66" t="s">
        <v>33483</v>
      </c>
      <c r="BA5896" s="67" t="s">
        <v>33484</v>
      </c>
      <c r="BC5896" s="65" t="s">
        <v>33485</v>
      </c>
      <c r="BD5896" s="68" t="s">
        <v>33486</v>
      </c>
    </row>
    <row r="5897" ht="43.200000000000003">
      <c r="AZ5897" s="66" t="s">
        <v>33487</v>
      </c>
      <c r="BA5897" s="67" t="s">
        <v>33488</v>
      </c>
      <c r="BC5897" s="65" t="s">
        <v>33489</v>
      </c>
      <c r="BD5897" s="68" t="s">
        <v>33490</v>
      </c>
    </row>
    <row r="5898" ht="43.200000000000003">
      <c r="AZ5898" s="66" t="s">
        <v>33491</v>
      </c>
      <c r="BA5898" s="67" t="s">
        <v>33492</v>
      </c>
      <c r="BC5898" s="65" t="s">
        <v>33493</v>
      </c>
      <c r="BD5898" s="68" t="s">
        <v>33494</v>
      </c>
    </row>
    <row r="5899" ht="43.200000000000003">
      <c r="AZ5899" s="66" t="s">
        <v>33495</v>
      </c>
      <c r="BA5899" s="67" t="s">
        <v>33496</v>
      </c>
      <c r="BC5899" s="65" t="s">
        <v>33497</v>
      </c>
      <c r="BD5899" s="68" t="s">
        <v>33498</v>
      </c>
    </row>
    <row r="5900" ht="86.400000000000006">
      <c r="AZ5900" s="66" t="s">
        <v>33499</v>
      </c>
      <c r="BA5900" s="67" t="s">
        <v>33500</v>
      </c>
      <c r="BC5900" s="65" t="s">
        <v>33501</v>
      </c>
      <c r="BD5900" s="68" t="s">
        <v>33502</v>
      </c>
    </row>
    <row r="5901" ht="43.200000000000003">
      <c r="AZ5901" s="66" t="s">
        <v>33503</v>
      </c>
      <c r="BA5901" s="67" t="s">
        <v>33504</v>
      </c>
      <c r="BC5901" s="65" t="s">
        <v>33505</v>
      </c>
      <c r="BD5901" s="68" t="s">
        <v>33506</v>
      </c>
    </row>
    <row r="5902" ht="72">
      <c r="AZ5902" s="66" t="s">
        <v>33507</v>
      </c>
      <c r="BA5902" s="67" t="s">
        <v>33508</v>
      </c>
      <c r="BC5902" s="65" t="s">
        <v>33509</v>
      </c>
      <c r="BD5902" s="68" t="s">
        <v>33510</v>
      </c>
    </row>
    <row r="5903" ht="57.600000000000001">
      <c r="AZ5903" s="66" t="s">
        <v>33511</v>
      </c>
      <c r="BA5903" s="67" t="s">
        <v>33512</v>
      </c>
      <c r="BC5903" s="65" t="s">
        <v>33513</v>
      </c>
      <c r="BD5903" s="68" t="s">
        <v>33514</v>
      </c>
    </row>
    <row r="5904" ht="43.200000000000003">
      <c r="AZ5904" s="66" t="s">
        <v>33511</v>
      </c>
      <c r="BA5904" s="67" t="s">
        <v>33515</v>
      </c>
      <c r="BC5904" s="65" t="s">
        <v>33516</v>
      </c>
      <c r="BD5904" s="68" t="s">
        <v>33517</v>
      </c>
    </row>
    <row r="5905" ht="43.200000000000003">
      <c r="AZ5905" s="66" t="s">
        <v>33518</v>
      </c>
      <c r="BA5905" s="67" t="s">
        <v>33519</v>
      </c>
      <c r="BC5905" s="65" t="s">
        <v>33520</v>
      </c>
      <c r="BD5905" s="68" t="s">
        <v>33521</v>
      </c>
    </row>
    <row r="5906" ht="43.200000000000003">
      <c r="AZ5906" s="66" t="s">
        <v>33522</v>
      </c>
      <c r="BA5906" s="67" t="s">
        <v>33523</v>
      </c>
      <c r="BC5906" s="65" t="s">
        <v>33524</v>
      </c>
      <c r="BD5906" s="68" t="s">
        <v>33525</v>
      </c>
    </row>
    <row r="5907" ht="43.200000000000003">
      <c r="AZ5907" s="66" t="s">
        <v>33526</v>
      </c>
      <c r="BA5907" s="67" t="s">
        <v>33527</v>
      </c>
      <c r="BC5907" s="65" t="s">
        <v>33528</v>
      </c>
      <c r="BD5907" s="68" t="s">
        <v>33529</v>
      </c>
    </row>
    <row r="5908" ht="43.200000000000003">
      <c r="AZ5908" s="66" t="s">
        <v>33530</v>
      </c>
      <c r="BA5908" s="67" t="s">
        <v>33531</v>
      </c>
      <c r="BC5908" s="65" t="s">
        <v>33532</v>
      </c>
      <c r="BD5908" s="68" t="s">
        <v>33533</v>
      </c>
    </row>
    <row r="5909" ht="57.600000000000001">
      <c r="AZ5909" s="66" t="s">
        <v>33534</v>
      </c>
      <c r="BA5909" s="67" t="s">
        <v>33535</v>
      </c>
      <c r="BC5909" s="65" t="s">
        <v>33536</v>
      </c>
      <c r="BD5909" s="68" t="s">
        <v>33537</v>
      </c>
    </row>
    <row r="5910" ht="43.200000000000003">
      <c r="AZ5910" s="66" t="s">
        <v>33538</v>
      </c>
      <c r="BA5910" s="67" t="s">
        <v>33539</v>
      </c>
      <c r="BC5910" s="65" t="s">
        <v>33540</v>
      </c>
      <c r="BD5910" s="68" t="s">
        <v>33541</v>
      </c>
    </row>
    <row r="5911" ht="43.200000000000003">
      <c r="AZ5911" s="66" t="s">
        <v>33542</v>
      </c>
      <c r="BA5911" s="67" t="s">
        <v>33543</v>
      </c>
      <c r="BC5911" s="65" t="s">
        <v>33544</v>
      </c>
      <c r="BD5911" s="68" t="s">
        <v>33545</v>
      </c>
    </row>
    <row r="5912" ht="57.600000000000001">
      <c r="AZ5912" s="66" t="s">
        <v>33546</v>
      </c>
      <c r="BA5912" s="67" t="s">
        <v>33547</v>
      </c>
      <c r="BC5912" s="65" t="s">
        <v>33548</v>
      </c>
      <c r="BD5912" s="68" t="s">
        <v>33549</v>
      </c>
    </row>
    <row r="5913" ht="57.600000000000001">
      <c r="AZ5913" s="66" t="s">
        <v>33550</v>
      </c>
      <c r="BA5913" s="67" t="s">
        <v>33551</v>
      </c>
      <c r="BC5913" s="65" t="s">
        <v>33552</v>
      </c>
      <c r="BD5913" s="68" t="s">
        <v>33553</v>
      </c>
    </row>
    <row r="5914" ht="72">
      <c r="AZ5914" s="66" t="s">
        <v>33554</v>
      </c>
      <c r="BA5914" s="67" t="s">
        <v>33555</v>
      </c>
      <c r="BC5914" s="65" t="s">
        <v>33556</v>
      </c>
      <c r="BD5914" s="68" t="s">
        <v>33557</v>
      </c>
    </row>
    <row r="5915" ht="57.600000000000001">
      <c r="AZ5915" s="66" t="s">
        <v>33558</v>
      </c>
      <c r="BA5915" s="67" t="s">
        <v>33559</v>
      </c>
      <c r="BC5915" s="65" t="s">
        <v>33560</v>
      </c>
      <c r="BD5915" s="68" t="s">
        <v>33561</v>
      </c>
    </row>
    <row r="5916" ht="72">
      <c r="AZ5916" s="66" t="s">
        <v>33562</v>
      </c>
      <c r="BA5916" s="67" t="s">
        <v>33563</v>
      </c>
      <c r="BC5916" s="65" t="s">
        <v>33564</v>
      </c>
      <c r="BD5916" s="68" t="s">
        <v>33565</v>
      </c>
    </row>
    <row r="5917" ht="72">
      <c r="AZ5917" s="66" t="s">
        <v>33566</v>
      </c>
      <c r="BA5917" s="67" t="s">
        <v>33567</v>
      </c>
      <c r="BC5917" s="65" t="s">
        <v>33568</v>
      </c>
      <c r="BD5917" s="68" t="s">
        <v>33569</v>
      </c>
    </row>
    <row r="5918" ht="57.600000000000001">
      <c r="AZ5918" s="66" t="s">
        <v>33570</v>
      </c>
      <c r="BA5918" s="67" t="s">
        <v>33571</v>
      </c>
      <c r="BC5918" s="65" t="s">
        <v>33572</v>
      </c>
      <c r="BD5918" s="68" t="s">
        <v>33573</v>
      </c>
    </row>
    <row r="5919" ht="57.600000000000001">
      <c r="AZ5919" s="66" t="s">
        <v>33574</v>
      </c>
      <c r="BA5919" s="67" t="s">
        <v>33575</v>
      </c>
      <c r="BC5919" s="65" t="s">
        <v>33576</v>
      </c>
      <c r="BD5919" s="68" t="s">
        <v>33577</v>
      </c>
    </row>
    <row r="5920" ht="57.600000000000001">
      <c r="AZ5920" s="66" t="s">
        <v>33578</v>
      </c>
      <c r="BA5920" s="67" t="s">
        <v>33579</v>
      </c>
      <c r="BC5920" s="65" t="s">
        <v>33580</v>
      </c>
      <c r="BD5920" s="68" t="s">
        <v>33581</v>
      </c>
    </row>
    <row r="5921" ht="57.600000000000001">
      <c r="AZ5921" s="66" t="s">
        <v>33582</v>
      </c>
      <c r="BA5921" s="67" t="s">
        <v>33583</v>
      </c>
      <c r="BC5921" s="65" t="s">
        <v>33584</v>
      </c>
      <c r="BD5921" s="68" t="s">
        <v>33585</v>
      </c>
    </row>
    <row r="5922" ht="72">
      <c r="AZ5922" s="66" t="s">
        <v>33586</v>
      </c>
      <c r="BA5922" s="67" t="s">
        <v>33587</v>
      </c>
      <c r="BC5922" s="65" t="s">
        <v>33588</v>
      </c>
      <c r="BD5922" s="68" t="s">
        <v>33589</v>
      </c>
    </row>
    <row r="5923" ht="129.59999999999999">
      <c r="AZ5923" s="66" t="s">
        <v>33590</v>
      </c>
      <c r="BA5923" s="67" t="s">
        <v>33591</v>
      </c>
      <c r="BC5923" s="65" t="s">
        <v>33592</v>
      </c>
      <c r="BD5923" s="68" t="s">
        <v>33593</v>
      </c>
    </row>
    <row r="5924" ht="100.8">
      <c r="AZ5924" s="66" t="s">
        <v>33594</v>
      </c>
      <c r="BA5924" s="67" t="s">
        <v>33595</v>
      </c>
      <c r="BC5924" s="65" t="s">
        <v>33596</v>
      </c>
      <c r="BD5924" s="68" t="s">
        <v>33597</v>
      </c>
    </row>
    <row r="5925" ht="115.2">
      <c r="AZ5925" s="66" t="s">
        <v>33598</v>
      </c>
      <c r="BA5925" s="67" t="s">
        <v>33599</v>
      </c>
      <c r="BC5925" s="65" t="s">
        <v>33600</v>
      </c>
      <c r="BD5925" s="68" t="s">
        <v>33601</v>
      </c>
    </row>
    <row r="5926" ht="144">
      <c r="AZ5926" s="66" t="s">
        <v>33602</v>
      </c>
      <c r="BA5926" s="67" t="s">
        <v>33603</v>
      </c>
      <c r="BC5926" s="65" t="s">
        <v>33604</v>
      </c>
      <c r="BD5926" s="68" t="s">
        <v>33605</v>
      </c>
    </row>
    <row r="5927" ht="115.2">
      <c r="AZ5927" s="66" t="s">
        <v>33606</v>
      </c>
      <c r="BA5927" s="67" t="s">
        <v>33607</v>
      </c>
      <c r="BC5927" s="65" t="s">
        <v>33608</v>
      </c>
      <c r="BD5927" s="68" t="s">
        <v>33609</v>
      </c>
    </row>
    <row r="5928" ht="115.2">
      <c r="AZ5928" s="66" t="s">
        <v>33610</v>
      </c>
      <c r="BA5928" s="67" t="s">
        <v>33611</v>
      </c>
      <c r="BC5928" s="65" t="s">
        <v>33612</v>
      </c>
      <c r="BD5928" s="68" t="s">
        <v>33613</v>
      </c>
    </row>
    <row r="5929" ht="86.400000000000006">
      <c r="AZ5929" s="66" t="s">
        <v>33614</v>
      </c>
      <c r="BA5929" s="67" t="s">
        <v>33615</v>
      </c>
      <c r="BC5929" s="65" t="s">
        <v>33616</v>
      </c>
      <c r="BD5929" s="68" t="s">
        <v>33617</v>
      </c>
    </row>
    <row r="5930" ht="86.400000000000006">
      <c r="AZ5930" s="66" t="s">
        <v>33618</v>
      </c>
      <c r="BA5930" s="67" t="s">
        <v>33619</v>
      </c>
      <c r="BC5930" s="65" t="s">
        <v>33620</v>
      </c>
      <c r="BD5930" s="68" t="s">
        <v>33621</v>
      </c>
    </row>
    <row r="5931" ht="86.400000000000006">
      <c r="AZ5931" s="66" t="s">
        <v>33622</v>
      </c>
      <c r="BA5931" s="67" t="s">
        <v>33623</v>
      </c>
      <c r="BC5931" s="65" t="s">
        <v>33624</v>
      </c>
      <c r="BD5931" s="68" t="s">
        <v>33625</v>
      </c>
    </row>
    <row r="5932" ht="100.8">
      <c r="AZ5932" s="66" t="s">
        <v>33626</v>
      </c>
      <c r="BA5932" s="67" t="s">
        <v>33627</v>
      </c>
      <c r="BC5932" s="65" t="s">
        <v>33628</v>
      </c>
      <c r="BD5932" s="68" t="s">
        <v>33629</v>
      </c>
    </row>
    <row r="5933" ht="86.400000000000006">
      <c r="AZ5933" s="66" t="s">
        <v>33630</v>
      </c>
      <c r="BA5933" s="67" t="s">
        <v>33631</v>
      </c>
      <c r="BC5933" s="65" t="s">
        <v>33632</v>
      </c>
      <c r="BD5933" s="68" t="s">
        <v>33633</v>
      </c>
    </row>
    <row r="5934" ht="86.400000000000006">
      <c r="AZ5934" s="66" t="s">
        <v>33634</v>
      </c>
      <c r="BA5934" s="67" t="s">
        <v>33635</v>
      </c>
      <c r="BC5934" s="65" t="s">
        <v>33636</v>
      </c>
      <c r="BD5934" s="68" t="s">
        <v>33637</v>
      </c>
    </row>
    <row r="5935" ht="86.400000000000006">
      <c r="AZ5935" s="66" t="s">
        <v>33638</v>
      </c>
      <c r="BA5935" s="67" t="s">
        <v>33639</v>
      </c>
      <c r="BC5935" s="65" t="s">
        <v>33640</v>
      </c>
      <c r="BD5935" s="68" t="s">
        <v>33641</v>
      </c>
    </row>
    <row r="5936" ht="86.400000000000006">
      <c r="AZ5936" s="66" t="s">
        <v>33642</v>
      </c>
      <c r="BA5936" s="67" t="s">
        <v>33643</v>
      </c>
      <c r="BC5936" s="65" t="s">
        <v>33644</v>
      </c>
      <c r="BD5936" s="68" t="s">
        <v>33645</v>
      </c>
    </row>
    <row r="5937" ht="86.400000000000006">
      <c r="AZ5937" s="66" t="s">
        <v>33646</v>
      </c>
      <c r="BA5937" s="67" t="s">
        <v>33647</v>
      </c>
      <c r="BC5937" s="65" t="s">
        <v>33648</v>
      </c>
      <c r="BD5937" s="68" t="s">
        <v>33649</v>
      </c>
    </row>
    <row r="5938" ht="72">
      <c r="AZ5938" s="66" t="s">
        <v>33650</v>
      </c>
      <c r="BA5938" s="67" t="s">
        <v>33651</v>
      </c>
      <c r="BC5938" s="65" t="s">
        <v>33652</v>
      </c>
      <c r="BD5938" s="68" t="s">
        <v>33653</v>
      </c>
    </row>
    <row r="5939" ht="72">
      <c r="AZ5939" s="66" t="s">
        <v>33654</v>
      </c>
      <c r="BA5939" s="67" t="s">
        <v>33655</v>
      </c>
      <c r="BC5939" s="65" t="s">
        <v>33656</v>
      </c>
      <c r="BD5939" s="68" t="s">
        <v>33657</v>
      </c>
    </row>
    <row r="5940" ht="72">
      <c r="AZ5940" s="66" t="s">
        <v>33658</v>
      </c>
      <c r="BA5940" s="67" t="s">
        <v>33659</v>
      </c>
      <c r="BC5940" s="65" t="s">
        <v>33660</v>
      </c>
      <c r="BD5940" s="68" t="s">
        <v>33661</v>
      </c>
    </row>
    <row r="5941" ht="72">
      <c r="AZ5941" s="66" t="s">
        <v>33662</v>
      </c>
      <c r="BA5941" s="67" t="s">
        <v>33663</v>
      </c>
      <c r="BC5941" s="65" t="s">
        <v>33664</v>
      </c>
      <c r="BD5941" s="68" t="s">
        <v>33665</v>
      </c>
    </row>
    <row r="5942" ht="72">
      <c r="AZ5942" s="66" t="s">
        <v>33666</v>
      </c>
      <c r="BA5942" s="67" t="s">
        <v>33667</v>
      </c>
      <c r="BC5942" s="65" t="s">
        <v>33668</v>
      </c>
      <c r="BD5942" s="68" t="s">
        <v>33669</v>
      </c>
    </row>
    <row r="5943" ht="72">
      <c r="AZ5943" s="66" t="s">
        <v>33670</v>
      </c>
      <c r="BA5943" s="67" t="s">
        <v>33671</v>
      </c>
      <c r="BC5943" s="65" t="s">
        <v>33672</v>
      </c>
      <c r="BD5943" s="68" t="s">
        <v>33673</v>
      </c>
    </row>
    <row r="5944" ht="72">
      <c r="AZ5944" s="66" t="s">
        <v>33674</v>
      </c>
      <c r="BA5944" s="67" t="s">
        <v>33675</v>
      </c>
      <c r="BC5944" s="65" t="s">
        <v>33676</v>
      </c>
      <c r="BD5944" s="68" t="s">
        <v>33677</v>
      </c>
    </row>
    <row r="5945" ht="72">
      <c r="AZ5945" s="66" t="s">
        <v>33678</v>
      </c>
      <c r="BA5945" s="67" t="s">
        <v>33679</v>
      </c>
      <c r="BC5945" s="65" t="s">
        <v>33680</v>
      </c>
      <c r="BD5945" s="68" t="s">
        <v>33681</v>
      </c>
    </row>
    <row r="5946" ht="57.600000000000001">
      <c r="AZ5946" s="66" t="s">
        <v>33682</v>
      </c>
      <c r="BA5946" s="67" t="s">
        <v>33683</v>
      </c>
      <c r="BC5946" s="65" t="s">
        <v>33684</v>
      </c>
      <c r="BD5946" s="68" t="s">
        <v>33685</v>
      </c>
    </row>
    <row r="5947" ht="72">
      <c r="AZ5947" s="66" t="s">
        <v>33686</v>
      </c>
      <c r="BA5947" s="67" t="s">
        <v>33687</v>
      </c>
      <c r="BC5947" s="65" t="s">
        <v>33688</v>
      </c>
      <c r="BD5947" s="68" t="s">
        <v>33689</v>
      </c>
    </row>
    <row r="5948" ht="57.600000000000001">
      <c r="AZ5948" s="66" t="s">
        <v>33690</v>
      </c>
      <c r="BA5948" s="67" t="s">
        <v>33691</v>
      </c>
      <c r="BC5948" s="65" t="s">
        <v>33692</v>
      </c>
      <c r="BD5948" s="68" t="s">
        <v>33693</v>
      </c>
    </row>
    <row r="5949" ht="57.600000000000001">
      <c r="AZ5949" s="66" t="s">
        <v>33694</v>
      </c>
      <c r="BA5949" s="67" t="s">
        <v>33695</v>
      </c>
      <c r="BC5949" s="65" t="s">
        <v>33696</v>
      </c>
      <c r="BD5949" s="68" t="s">
        <v>33697</v>
      </c>
    </row>
    <row r="5950" ht="57.600000000000001">
      <c r="AZ5950" s="66" t="s">
        <v>33694</v>
      </c>
      <c r="BA5950" s="67" t="s">
        <v>33698</v>
      </c>
      <c r="BC5950" s="65" t="s">
        <v>33699</v>
      </c>
      <c r="BD5950" s="68" t="s">
        <v>33700</v>
      </c>
    </row>
    <row r="5951" ht="72">
      <c r="AZ5951" s="66" t="s">
        <v>33701</v>
      </c>
      <c r="BA5951" s="67" t="s">
        <v>33702</v>
      </c>
      <c r="BC5951" s="65" t="s">
        <v>33703</v>
      </c>
      <c r="BD5951" s="68" t="s">
        <v>33704</v>
      </c>
    </row>
    <row r="5952" ht="57.600000000000001">
      <c r="AZ5952" s="66" t="s">
        <v>33705</v>
      </c>
      <c r="BA5952" s="67" t="s">
        <v>33706</v>
      </c>
      <c r="BC5952" s="65" t="s">
        <v>33707</v>
      </c>
      <c r="BD5952" s="68" t="s">
        <v>33708</v>
      </c>
    </row>
    <row r="5953" ht="57.600000000000001">
      <c r="AZ5953" s="66" t="s">
        <v>33709</v>
      </c>
      <c r="BA5953" s="67" t="s">
        <v>33710</v>
      </c>
      <c r="BC5953" s="65" t="s">
        <v>33711</v>
      </c>
      <c r="BD5953" s="68" t="s">
        <v>33712</v>
      </c>
    </row>
    <row r="5954" ht="57.600000000000001">
      <c r="AZ5954" s="66" t="s">
        <v>33713</v>
      </c>
      <c r="BA5954" s="67" t="s">
        <v>33714</v>
      </c>
      <c r="BC5954" s="65" t="s">
        <v>33715</v>
      </c>
      <c r="BD5954" s="68" t="s">
        <v>33716</v>
      </c>
    </row>
    <row r="5955" ht="57.600000000000001">
      <c r="AZ5955" s="66" t="s">
        <v>33717</v>
      </c>
      <c r="BA5955" s="67" t="s">
        <v>33718</v>
      </c>
      <c r="BC5955" s="65" t="s">
        <v>33719</v>
      </c>
      <c r="BD5955" s="68" t="s">
        <v>33720</v>
      </c>
    </row>
    <row r="5956" ht="57.600000000000001">
      <c r="AZ5956" s="66" t="s">
        <v>33721</v>
      </c>
      <c r="BA5956" s="67" t="s">
        <v>33722</v>
      </c>
      <c r="BC5956" s="65" t="s">
        <v>33723</v>
      </c>
      <c r="BD5956" s="68" t="s">
        <v>33724</v>
      </c>
    </row>
    <row r="5957" ht="57.600000000000001">
      <c r="AZ5957" s="66" t="s">
        <v>33725</v>
      </c>
      <c r="BA5957" s="67" t="s">
        <v>33726</v>
      </c>
      <c r="BC5957" s="65" t="s">
        <v>33727</v>
      </c>
      <c r="BD5957" s="68" t="s">
        <v>33728</v>
      </c>
    </row>
    <row r="5958" ht="57.600000000000001">
      <c r="AZ5958" s="66" t="s">
        <v>33729</v>
      </c>
      <c r="BA5958" s="67" t="s">
        <v>33730</v>
      </c>
      <c r="BC5958" s="65" t="s">
        <v>33731</v>
      </c>
      <c r="BD5958" s="68" t="s">
        <v>33732</v>
      </c>
    </row>
    <row r="5959" ht="57.600000000000001">
      <c r="AZ5959" s="66" t="s">
        <v>33733</v>
      </c>
      <c r="BA5959" s="67" t="s">
        <v>33734</v>
      </c>
      <c r="BC5959" s="65" t="s">
        <v>33735</v>
      </c>
      <c r="BD5959" s="68" t="s">
        <v>33736</v>
      </c>
    </row>
    <row r="5960" ht="57.600000000000001">
      <c r="AZ5960" s="66" t="s">
        <v>33737</v>
      </c>
      <c r="BA5960" s="67" t="s">
        <v>33738</v>
      </c>
      <c r="BC5960" s="65" t="s">
        <v>33739</v>
      </c>
      <c r="BD5960" s="68" t="s">
        <v>33740</v>
      </c>
    </row>
    <row r="5961" ht="57.600000000000001">
      <c r="AZ5961" s="66" t="s">
        <v>33741</v>
      </c>
      <c r="BA5961" s="67" t="s">
        <v>33742</v>
      </c>
      <c r="BC5961" s="65" t="s">
        <v>33743</v>
      </c>
      <c r="BD5961" s="68" t="s">
        <v>33744</v>
      </c>
    </row>
    <row r="5962" ht="57.600000000000001">
      <c r="AZ5962" s="66" t="s">
        <v>33745</v>
      </c>
      <c r="BA5962" s="67" t="s">
        <v>33746</v>
      </c>
      <c r="BC5962" s="65" t="s">
        <v>33747</v>
      </c>
      <c r="BD5962" s="68" t="s">
        <v>33748</v>
      </c>
    </row>
    <row r="5963" ht="100.8">
      <c r="AZ5963" s="66" t="s">
        <v>33749</v>
      </c>
      <c r="BA5963" s="67" t="s">
        <v>33750</v>
      </c>
      <c r="BC5963" s="65" t="s">
        <v>33751</v>
      </c>
      <c r="BD5963" s="68" t="s">
        <v>33752</v>
      </c>
    </row>
    <row r="5964" ht="100.8">
      <c r="AZ5964" s="66" t="s">
        <v>33753</v>
      </c>
      <c r="BA5964" s="67" t="s">
        <v>33754</v>
      </c>
      <c r="BC5964" s="65" t="s">
        <v>33755</v>
      </c>
      <c r="BD5964" s="68" t="s">
        <v>33756</v>
      </c>
    </row>
    <row r="5965" ht="100.8">
      <c r="AZ5965" s="66" t="s">
        <v>33757</v>
      </c>
      <c r="BA5965" s="67" t="s">
        <v>33758</v>
      </c>
      <c r="BC5965" s="65" t="s">
        <v>33759</v>
      </c>
      <c r="BD5965" s="68" t="s">
        <v>33760</v>
      </c>
    </row>
    <row r="5966" ht="100.8">
      <c r="AZ5966" s="66" t="s">
        <v>33761</v>
      </c>
      <c r="BA5966" s="67" t="s">
        <v>33762</v>
      </c>
      <c r="BC5966" s="65" t="s">
        <v>33763</v>
      </c>
      <c r="BD5966" s="68" t="s">
        <v>33764</v>
      </c>
    </row>
    <row r="5967" ht="115.2">
      <c r="AZ5967" s="66" t="s">
        <v>33765</v>
      </c>
      <c r="BA5967" s="67" t="s">
        <v>33766</v>
      </c>
      <c r="BC5967" s="65" t="s">
        <v>33767</v>
      </c>
      <c r="BD5967" s="68" t="s">
        <v>33768</v>
      </c>
    </row>
    <row r="5968" ht="115.2">
      <c r="AZ5968" s="66" t="s">
        <v>33769</v>
      </c>
      <c r="BA5968" s="67" t="s">
        <v>33770</v>
      </c>
      <c r="BC5968" s="65" t="s">
        <v>33771</v>
      </c>
      <c r="BD5968" s="68" t="s">
        <v>33772</v>
      </c>
    </row>
    <row r="5969" ht="100.8">
      <c r="AZ5969" s="66" t="s">
        <v>33773</v>
      </c>
      <c r="BA5969" s="67" t="s">
        <v>33774</v>
      </c>
      <c r="BC5969" s="65" t="s">
        <v>33775</v>
      </c>
      <c r="BD5969" s="68" t="s">
        <v>33776</v>
      </c>
    </row>
    <row r="5970" ht="100.8">
      <c r="AZ5970" s="66" t="s">
        <v>33777</v>
      </c>
      <c r="BA5970" s="67" t="s">
        <v>33778</v>
      </c>
      <c r="BC5970" s="65" t="s">
        <v>33779</v>
      </c>
      <c r="BD5970" s="68" t="s">
        <v>33780</v>
      </c>
    </row>
    <row r="5971" ht="72">
      <c r="AZ5971" s="66" t="s">
        <v>33781</v>
      </c>
      <c r="BA5971" s="67" t="s">
        <v>33782</v>
      </c>
      <c r="BC5971" s="65" t="s">
        <v>33783</v>
      </c>
      <c r="BD5971" s="68" t="s">
        <v>33784</v>
      </c>
    </row>
    <row r="5972" ht="86.400000000000006">
      <c r="AZ5972" s="66" t="s">
        <v>33785</v>
      </c>
      <c r="BA5972" s="67" t="s">
        <v>33786</v>
      </c>
      <c r="BC5972" s="65" t="s">
        <v>33787</v>
      </c>
      <c r="BD5972" s="68" t="s">
        <v>33788</v>
      </c>
    </row>
    <row r="5973" ht="57.600000000000001">
      <c r="AZ5973" s="66" t="s">
        <v>33789</v>
      </c>
      <c r="BA5973" s="67" t="s">
        <v>33790</v>
      </c>
      <c r="BC5973" s="65" t="s">
        <v>33791</v>
      </c>
      <c r="BD5973" s="68" t="s">
        <v>33792</v>
      </c>
    </row>
    <row r="5974" ht="57.600000000000001">
      <c r="AZ5974" s="66" t="s">
        <v>33793</v>
      </c>
      <c r="BA5974" s="67" t="s">
        <v>33794</v>
      </c>
      <c r="BC5974" s="65" t="s">
        <v>33795</v>
      </c>
      <c r="BD5974" s="68" t="s">
        <v>33796</v>
      </c>
    </row>
    <row r="5975" ht="72">
      <c r="AZ5975" s="66" t="s">
        <v>33797</v>
      </c>
      <c r="BA5975" s="67" t="s">
        <v>33798</v>
      </c>
      <c r="BC5975" s="65" t="s">
        <v>33799</v>
      </c>
      <c r="BD5975" s="68" t="s">
        <v>33800</v>
      </c>
    </row>
    <row r="5976" ht="57.600000000000001">
      <c r="AZ5976" s="66" t="s">
        <v>33801</v>
      </c>
      <c r="BA5976" s="67" t="s">
        <v>33802</v>
      </c>
      <c r="BC5976" s="65" t="s">
        <v>33803</v>
      </c>
      <c r="BD5976" s="68" t="s">
        <v>33804</v>
      </c>
    </row>
    <row r="5977" ht="57.600000000000001">
      <c r="AZ5977" s="66" t="s">
        <v>33805</v>
      </c>
      <c r="BA5977" s="67" t="s">
        <v>33806</v>
      </c>
      <c r="BC5977" s="65" t="s">
        <v>33807</v>
      </c>
      <c r="BD5977" s="68" t="s">
        <v>33808</v>
      </c>
    </row>
    <row r="5978" ht="72">
      <c r="AZ5978" s="66" t="s">
        <v>33809</v>
      </c>
      <c r="BA5978" s="67" t="s">
        <v>33810</v>
      </c>
      <c r="BC5978" s="65" t="s">
        <v>33811</v>
      </c>
      <c r="BD5978" s="68" t="s">
        <v>33812</v>
      </c>
    </row>
    <row r="5979" ht="72">
      <c r="AZ5979" s="66" t="s">
        <v>33813</v>
      </c>
      <c r="BA5979" s="67" t="s">
        <v>33814</v>
      </c>
      <c r="BC5979" s="65" t="s">
        <v>33815</v>
      </c>
      <c r="BD5979" s="68" t="s">
        <v>33816</v>
      </c>
    </row>
    <row r="5980" ht="72">
      <c r="AZ5980" s="66" t="s">
        <v>33817</v>
      </c>
      <c r="BA5980" s="67" t="s">
        <v>33818</v>
      </c>
      <c r="BC5980" s="65" t="s">
        <v>33819</v>
      </c>
      <c r="BD5980" s="68" t="s">
        <v>33820</v>
      </c>
    </row>
    <row r="5981" ht="72">
      <c r="AZ5981" s="66" t="s">
        <v>33821</v>
      </c>
      <c r="BA5981" s="67" t="s">
        <v>33822</v>
      </c>
      <c r="BC5981" s="65" t="s">
        <v>33823</v>
      </c>
      <c r="BD5981" s="68" t="s">
        <v>33824</v>
      </c>
    </row>
    <row r="5982" ht="72">
      <c r="AZ5982" s="66" t="s">
        <v>33825</v>
      </c>
      <c r="BA5982" s="67" t="s">
        <v>33826</v>
      </c>
      <c r="BC5982" s="65" t="s">
        <v>33827</v>
      </c>
      <c r="BD5982" s="68" t="s">
        <v>33828</v>
      </c>
    </row>
    <row r="5983" ht="86.400000000000006">
      <c r="AZ5983" s="66" t="s">
        <v>33829</v>
      </c>
      <c r="BA5983" s="67" t="s">
        <v>33830</v>
      </c>
      <c r="BC5983" s="65" t="s">
        <v>33831</v>
      </c>
      <c r="BD5983" s="68" t="s">
        <v>33832</v>
      </c>
    </row>
    <row r="5984" ht="57.600000000000001">
      <c r="AZ5984" s="66" t="s">
        <v>33833</v>
      </c>
      <c r="BA5984" s="67" t="s">
        <v>33834</v>
      </c>
      <c r="BC5984" s="65" t="s">
        <v>33835</v>
      </c>
      <c r="BD5984" s="68" t="s">
        <v>33836</v>
      </c>
    </row>
    <row r="5985" ht="57.600000000000001">
      <c r="AZ5985" s="66" t="s">
        <v>33837</v>
      </c>
      <c r="BA5985" s="67" t="s">
        <v>33838</v>
      </c>
      <c r="BC5985" s="65" t="s">
        <v>33807</v>
      </c>
      <c r="BD5985" s="68" t="s">
        <v>33839</v>
      </c>
    </row>
    <row r="5986" ht="57.600000000000001">
      <c r="AZ5986" s="66" t="s">
        <v>33840</v>
      </c>
      <c r="BA5986" s="67" t="s">
        <v>33841</v>
      </c>
      <c r="BC5986" s="65" t="s">
        <v>33842</v>
      </c>
      <c r="BD5986" s="68" t="s">
        <v>33843</v>
      </c>
    </row>
    <row r="5987" ht="57.600000000000001">
      <c r="AZ5987" s="66" t="s">
        <v>33844</v>
      </c>
      <c r="BA5987" s="67" t="s">
        <v>33845</v>
      </c>
      <c r="BC5987" s="65" t="s">
        <v>33846</v>
      </c>
      <c r="BD5987" s="68" t="s">
        <v>33847</v>
      </c>
    </row>
    <row r="5988" ht="72">
      <c r="AZ5988" s="66" t="s">
        <v>33848</v>
      </c>
      <c r="BA5988" s="67" t="s">
        <v>33849</v>
      </c>
      <c r="BC5988" s="65" t="s">
        <v>33850</v>
      </c>
      <c r="BD5988" s="68" t="s">
        <v>33851</v>
      </c>
    </row>
    <row r="5989" ht="72">
      <c r="AZ5989" s="66" t="s">
        <v>33852</v>
      </c>
      <c r="BA5989" s="67" t="s">
        <v>33853</v>
      </c>
      <c r="BC5989" s="65" t="s">
        <v>33854</v>
      </c>
      <c r="BD5989" s="68" t="s">
        <v>33855</v>
      </c>
    </row>
    <row r="5990" ht="72">
      <c r="AZ5990" s="66" t="s">
        <v>33848</v>
      </c>
      <c r="BA5990" s="67" t="s">
        <v>33856</v>
      </c>
      <c r="BC5990" s="65" t="s">
        <v>33857</v>
      </c>
      <c r="BD5990" s="68" t="s">
        <v>33858</v>
      </c>
    </row>
    <row r="5991" ht="72">
      <c r="AZ5991" s="66" t="s">
        <v>33859</v>
      </c>
      <c r="BA5991" s="67" t="s">
        <v>33860</v>
      </c>
      <c r="BC5991" s="65" t="s">
        <v>33861</v>
      </c>
      <c r="BD5991" s="68" t="s">
        <v>33862</v>
      </c>
    </row>
    <row r="5992" ht="72">
      <c r="AZ5992" s="66" t="s">
        <v>33863</v>
      </c>
      <c r="BA5992" s="67" t="s">
        <v>33864</v>
      </c>
      <c r="BC5992" s="65" t="s">
        <v>33865</v>
      </c>
      <c r="BD5992" s="68" t="s">
        <v>33866</v>
      </c>
    </row>
    <row r="5993" ht="72">
      <c r="AZ5993" s="66" t="s">
        <v>33867</v>
      </c>
      <c r="BA5993" s="67" t="s">
        <v>33868</v>
      </c>
      <c r="BC5993" s="65" t="s">
        <v>33869</v>
      </c>
      <c r="BD5993" s="68" t="s">
        <v>33870</v>
      </c>
    </row>
    <row r="5994" ht="72">
      <c r="AZ5994" s="66" t="s">
        <v>33871</v>
      </c>
      <c r="BA5994" s="67" t="s">
        <v>33872</v>
      </c>
      <c r="BC5994" s="65" t="s">
        <v>33873</v>
      </c>
      <c r="BD5994" s="68" t="s">
        <v>33874</v>
      </c>
    </row>
    <row r="5995" ht="72">
      <c r="AZ5995" s="66" t="s">
        <v>33875</v>
      </c>
      <c r="BA5995" s="67" t="s">
        <v>33876</v>
      </c>
      <c r="BC5995" s="65" t="s">
        <v>33877</v>
      </c>
      <c r="BD5995" s="68" t="s">
        <v>33878</v>
      </c>
    </row>
    <row r="5996" ht="57.600000000000001">
      <c r="AZ5996" s="66" t="s">
        <v>33879</v>
      </c>
      <c r="BA5996" s="67" t="s">
        <v>33880</v>
      </c>
      <c r="BC5996" s="65" t="s">
        <v>33881</v>
      </c>
      <c r="BD5996" s="68" t="s">
        <v>33882</v>
      </c>
    </row>
    <row r="5997" ht="72">
      <c r="AZ5997" s="66" t="s">
        <v>33883</v>
      </c>
      <c r="BA5997" s="67" t="s">
        <v>33884</v>
      </c>
      <c r="BC5997" s="65" t="s">
        <v>33885</v>
      </c>
      <c r="BD5997" s="68" t="s">
        <v>33886</v>
      </c>
    </row>
    <row r="5998" ht="72">
      <c r="AZ5998" s="66" t="s">
        <v>33887</v>
      </c>
      <c r="BA5998" s="67" t="s">
        <v>33888</v>
      </c>
      <c r="BC5998" s="65" t="s">
        <v>33889</v>
      </c>
      <c r="BD5998" s="68" t="s">
        <v>33890</v>
      </c>
    </row>
    <row r="5999" ht="57.600000000000001">
      <c r="AZ5999" s="66" t="s">
        <v>33891</v>
      </c>
      <c r="BA5999" s="67" t="s">
        <v>33892</v>
      </c>
      <c r="BC5999" s="65" t="s">
        <v>33893</v>
      </c>
      <c r="BD5999" s="68" t="s">
        <v>33894</v>
      </c>
    </row>
    <row r="6000" ht="57.600000000000001">
      <c r="AZ6000" s="66" t="s">
        <v>33895</v>
      </c>
      <c r="BA6000" s="67" t="s">
        <v>33896</v>
      </c>
      <c r="BC6000" s="65" t="s">
        <v>33897</v>
      </c>
      <c r="BD6000" s="68" t="s">
        <v>33898</v>
      </c>
    </row>
    <row r="6001" ht="57.600000000000001">
      <c r="AZ6001" s="66" t="s">
        <v>33899</v>
      </c>
      <c r="BA6001" s="67" t="s">
        <v>33900</v>
      </c>
      <c r="BC6001" s="65" t="s">
        <v>33901</v>
      </c>
      <c r="BD6001" s="68" t="s">
        <v>33902</v>
      </c>
    </row>
    <row r="6002" ht="57.600000000000001">
      <c r="AZ6002" s="66" t="s">
        <v>33903</v>
      </c>
      <c r="BA6002" s="67" t="s">
        <v>33904</v>
      </c>
      <c r="BC6002" s="65" t="s">
        <v>33905</v>
      </c>
      <c r="BD6002" s="68" t="s">
        <v>33906</v>
      </c>
    </row>
    <row r="6003" ht="86.400000000000006">
      <c r="AZ6003" s="66" t="s">
        <v>33907</v>
      </c>
      <c r="BA6003" s="67" t="s">
        <v>33908</v>
      </c>
      <c r="BC6003" s="65" t="s">
        <v>33909</v>
      </c>
      <c r="BD6003" s="68" t="s">
        <v>33910</v>
      </c>
    </row>
    <row r="6004" ht="86.400000000000006">
      <c r="AZ6004" s="66" t="s">
        <v>33911</v>
      </c>
      <c r="BA6004" s="67" t="s">
        <v>33912</v>
      </c>
      <c r="BC6004" s="65" t="s">
        <v>33913</v>
      </c>
      <c r="BD6004" s="68" t="s">
        <v>33914</v>
      </c>
    </row>
    <row r="6005" ht="86.400000000000006">
      <c r="AZ6005" s="66" t="s">
        <v>33915</v>
      </c>
      <c r="BA6005" s="67" t="s">
        <v>33916</v>
      </c>
      <c r="BC6005" s="65" t="s">
        <v>33917</v>
      </c>
      <c r="BD6005" s="68" t="s">
        <v>33918</v>
      </c>
    </row>
    <row r="6006" ht="86.400000000000006">
      <c r="AZ6006" s="66" t="s">
        <v>33919</v>
      </c>
      <c r="BA6006" s="67" t="s">
        <v>33920</v>
      </c>
      <c r="BC6006" s="65" t="s">
        <v>33921</v>
      </c>
      <c r="BD6006" s="68" t="s">
        <v>33922</v>
      </c>
    </row>
    <row r="6007" ht="86.400000000000006">
      <c r="AZ6007" s="66" t="s">
        <v>33923</v>
      </c>
      <c r="BA6007" s="67" t="s">
        <v>33924</v>
      </c>
      <c r="BC6007" s="65" t="s">
        <v>33925</v>
      </c>
      <c r="BD6007" s="68" t="s">
        <v>33926</v>
      </c>
    </row>
    <row r="6008" ht="86.400000000000006">
      <c r="AZ6008" s="66" t="s">
        <v>33927</v>
      </c>
      <c r="BA6008" s="67" t="s">
        <v>33928</v>
      </c>
      <c r="BC6008" s="65" t="s">
        <v>33929</v>
      </c>
      <c r="BD6008" s="68" t="s">
        <v>33930</v>
      </c>
    </row>
    <row r="6009" ht="86.400000000000006">
      <c r="AZ6009" s="66" t="s">
        <v>33931</v>
      </c>
      <c r="BA6009" s="67" t="s">
        <v>33932</v>
      </c>
      <c r="BC6009" s="65" t="s">
        <v>33933</v>
      </c>
      <c r="BD6009" s="68" t="s">
        <v>33934</v>
      </c>
    </row>
    <row r="6010" ht="86.400000000000006">
      <c r="AZ6010" s="66" t="s">
        <v>33935</v>
      </c>
      <c r="BA6010" s="67" t="s">
        <v>33936</v>
      </c>
      <c r="BC6010" s="65" t="s">
        <v>33937</v>
      </c>
      <c r="BD6010" s="68" t="s">
        <v>33938</v>
      </c>
    </row>
    <row r="6011" ht="57.600000000000001">
      <c r="AZ6011" s="66" t="s">
        <v>33939</v>
      </c>
      <c r="BA6011" s="67" t="s">
        <v>33940</v>
      </c>
      <c r="BC6011" s="65" t="s">
        <v>33941</v>
      </c>
      <c r="BD6011" s="68" t="s">
        <v>33942</v>
      </c>
    </row>
    <row r="6012" ht="57.600000000000001">
      <c r="AZ6012" s="66" t="s">
        <v>33943</v>
      </c>
      <c r="BA6012" s="67" t="s">
        <v>33944</v>
      </c>
      <c r="BC6012" s="65" t="s">
        <v>33945</v>
      </c>
      <c r="BD6012" s="68" t="s">
        <v>33946</v>
      </c>
    </row>
    <row r="6013" ht="57.600000000000001">
      <c r="AZ6013" s="66" t="s">
        <v>33947</v>
      </c>
      <c r="BA6013" s="67" t="s">
        <v>33948</v>
      </c>
      <c r="BC6013" s="65" t="s">
        <v>33949</v>
      </c>
      <c r="BD6013" s="68" t="s">
        <v>33950</v>
      </c>
    </row>
    <row r="6014" ht="57.600000000000001">
      <c r="AZ6014" s="66" t="s">
        <v>33951</v>
      </c>
      <c r="BA6014" s="67" t="s">
        <v>33952</v>
      </c>
      <c r="BC6014" s="65" t="s">
        <v>33953</v>
      </c>
      <c r="BD6014" s="68" t="s">
        <v>33954</v>
      </c>
    </row>
    <row r="6015" ht="115.2">
      <c r="AZ6015" s="66" t="s">
        <v>33955</v>
      </c>
      <c r="BA6015" s="67" t="s">
        <v>33956</v>
      </c>
      <c r="BC6015" s="65" t="s">
        <v>33957</v>
      </c>
      <c r="BD6015" s="68" t="s">
        <v>33958</v>
      </c>
    </row>
    <row r="6016" ht="115.2">
      <c r="AZ6016" s="66" t="s">
        <v>33959</v>
      </c>
      <c r="BA6016" s="67" t="s">
        <v>33960</v>
      </c>
      <c r="BC6016" s="65" t="s">
        <v>33961</v>
      </c>
      <c r="BD6016" s="68" t="s">
        <v>33962</v>
      </c>
    </row>
    <row r="6017" ht="115.2">
      <c r="AZ6017" s="66" t="s">
        <v>33963</v>
      </c>
      <c r="BA6017" s="67" t="s">
        <v>33964</v>
      </c>
      <c r="BC6017" s="65" t="s">
        <v>33965</v>
      </c>
      <c r="BD6017" s="68" t="s">
        <v>33966</v>
      </c>
    </row>
    <row r="6018" ht="115.2">
      <c r="AZ6018" s="66" t="s">
        <v>33967</v>
      </c>
      <c r="BA6018" s="67" t="s">
        <v>33968</v>
      </c>
      <c r="BC6018" s="65" t="s">
        <v>33969</v>
      </c>
      <c r="BD6018" s="68" t="s">
        <v>33970</v>
      </c>
    </row>
    <row r="6019" ht="115.2">
      <c r="AZ6019" s="66" t="s">
        <v>33971</v>
      </c>
      <c r="BA6019" s="67" t="s">
        <v>33972</v>
      </c>
      <c r="BC6019" s="65" t="s">
        <v>33973</v>
      </c>
      <c r="BD6019" s="68" t="s">
        <v>33974</v>
      </c>
    </row>
    <row r="6020" ht="115.2">
      <c r="AZ6020" s="66" t="s">
        <v>33975</v>
      </c>
      <c r="BA6020" s="67" t="s">
        <v>33976</v>
      </c>
      <c r="BC6020" s="65" t="s">
        <v>33977</v>
      </c>
      <c r="BD6020" s="68" t="s">
        <v>33978</v>
      </c>
    </row>
    <row r="6021" ht="72">
      <c r="AZ6021" s="66" t="s">
        <v>33979</v>
      </c>
      <c r="BA6021" s="67" t="s">
        <v>33980</v>
      </c>
      <c r="BC6021" s="65" t="s">
        <v>33981</v>
      </c>
      <c r="BD6021" s="68" t="s">
        <v>33982</v>
      </c>
    </row>
    <row r="6022" ht="72">
      <c r="AZ6022" s="66" t="s">
        <v>33983</v>
      </c>
      <c r="BA6022" s="67" t="s">
        <v>33984</v>
      </c>
      <c r="BC6022" s="65" t="s">
        <v>33985</v>
      </c>
      <c r="BD6022" s="68" t="s">
        <v>33986</v>
      </c>
    </row>
    <row r="6023" ht="100.8">
      <c r="AZ6023" s="66" t="s">
        <v>33987</v>
      </c>
      <c r="BA6023" s="67" t="s">
        <v>33988</v>
      </c>
      <c r="BC6023" s="65" t="s">
        <v>33989</v>
      </c>
      <c r="BD6023" s="68" t="s">
        <v>33990</v>
      </c>
    </row>
    <row r="6024" ht="100.8">
      <c r="AZ6024" s="66" t="s">
        <v>33991</v>
      </c>
      <c r="BA6024" s="67" t="s">
        <v>33992</v>
      </c>
      <c r="BC6024" s="65" t="s">
        <v>33993</v>
      </c>
      <c r="BD6024" s="68" t="s">
        <v>33994</v>
      </c>
    </row>
    <row r="6025" ht="100.8">
      <c r="AZ6025" s="66" t="s">
        <v>33995</v>
      </c>
      <c r="BA6025" s="67" t="s">
        <v>33996</v>
      </c>
      <c r="BC6025" s="65" t="s">
        <v>33997</v>
      </c>
      <c r="BD6025" s="68" t="s">
        <v>33998</v>
      </c>
    </row>
    <row r="6026" ht="100.8">
      <c r="AZ6026" s="66" t="s">
        <v>33999</v>
      </c>
      <c r="BA6026" s="67" t="s">
        <v>34000</v>
      </c>
      <c r="BC6026" s="65" t="s">
        <v>34001</v>
      </c>
      <c r="BD6026" s="68" t="s">
        <v>34002</v>
      </c>
    </row>
    <row r="6027" ht="100.8">
      <c r="AZ6027" s="66" t="s">
        <v>34003</v>
      </c>
      <c r="BA6027" s="67" t="s">
        <v>34004</v>
      </c>
      <c r="BC6027" s="65" t="s">
        <v>34005</v>
      </c>
      <c r="BD6027" s="68" t="s">
        <v>34006</v>
      </c>
    </row>
    <row r="6028" ht="100.8">
      <c r="AZ6028" s="66" t="s">
        <v>34007</v>
      </c>
      <c r="BA6028" s="67" t="s">
        <v>34008</v>
      </c>
      <c r="BC6028" s="65" t="s">
        <v>34009</v>
      </c>
      <c r="BD6028" s="68" t="s">
        <v>34010</v>
      </c>
    </row>
    <row r="6029" ht="72">
      <c r="AZ6029" s="66" t="s">
        <v>34011</v>
      </c>
      <c r="BA6029" s="67" t="s">
        <v>34012</v>
      </c>
      <c r="BC6029" s="65" t="s">
        <v>34013</v>
      </c>
      <c r="BD6029" s="68" t="s">
        <v>34014</v>
      </c>
    </row>
    <row r="6030" ht="72">
      <c r="AZ6030" s="66" t="s">
        <v>34015</v>
      </c>
      <c r="BA6030" s="67" t="s">
        <v>34016</v>
      </c>
      <c r="BC6030" s="65" t="s">
        <v>34017</v>
      </c>
      <c r="BD6030" s="68" t="s">
        <v>34018</v>
      </c>
    </row>
    <row r="6031" ht="72">
      <c r="AZ6031" s="66" t="s">
        <v>34019</v>
      </c>
      <c r="BA6031" s="67" t="s">
        <v>34020</v>
      </c>
      <c r="BC6031" s="65" t="s">
        <v>34021</v>
      </c>
      <c r="BD6031" s="68" t="s">
        <v>34022</v>
      </c>
    </row>
    <row r="6032" ht="86.400000000000006">
      <c r="AZ6032" s="66" t="s">
        <v>34023</v>
      </c>
      <c r="BA6032" s="67" t="s">
        <v>34024</v>
      </c>
      <c r="BC6032" s="65" t="s">
        <v>34025</v>
      </c>
      <c r="BD6032" s="68" t="s">
        <v>34026</v>
      </c>
    </row>
    <row r="6033" ht="72">
      <c r="AZ6033" s="66" t="s">
        <v>34027</v>
      </c>
      <c r="BA6033" s="67" t="s">
        <v>34028</v>
      </c>
      <c r="BC6033" s="65" t="s">
        <v>34029</v>
      </c>
      <c r="BD6033" s="68" t="s">
        <v>34030</v>
      </c>
    </row>
    <row r="6034" ht="72">
      <c r="AZ6034" s="66" t="s">
        <v>34031</v>
      </c>
      <c r="BA6034" s="67" t="s">
        <v>34032</v>
      </c>
      <c r="BC6034" s="65" t="s">
        <v>34033</v>
      </c>
      <c r="BD6034" s="68" t="s">
        <v>34034</v>
      </c>
    </row>
    <row r="6035" ht="72">
      <c r="AZ6035" s="66" t="s">
        <v>34035</v>
      </c>
      <c r="BA6035" s="67" t="s">
        <v>34036</v>
      </c>
      <c r="BC6035" s="65" t="s">
        <v>34037</v>
      </c>
      <c r="BD6035" s="68" t="s">
        <v>34038</v>
      </c>
    </row>
    <row r="6036" ht="72">
      <c r="AZ6036" s="66" t="s">
        <v>34039</v>
      </c>
      <c r="BA6036" s="67" t="s">
        <v>34040</v>
      </c>
      <c r="BC6036" s="65" t="s">
        <v>34041</v>
      </c>
      <c r="BD6036" s="68" t="s">
        <v>34042</v>
      </c>
    </row>
    <row r="6037" ht="72">
      <c r="AZ6037" s="66" t="s">
        <v>34043</v>
      </c>
      <c r="BA6037" s="67" t="s">
        <v>34044</v>
      </c>
      <c r="BC6037" s="65" t="s">
        <v>34045</v>
      </c>
      <c r="BD6037" s="68" t="s">
        <v>34046</v>
      </c>
    </row>
    <row r="6038" ht="72">
      <c r="AZ6038" s="66" t="s">
        <v>34047</v>
      </c>
      <c r="BA6038" s="67" t="s">
        <v>34048</v>
      </c>
      <c r="BC6038" s="65" t="s">
        <v>34049</v>
      </c>
      <c r="BD6038" s="68" t="s">
        <v>34050</v>
      </c>
    </row>
    <row r="6039" ht="86.400000000000006">
      <c r="AZ6039" s="66" t="s">
        <v>34051</v>
      </c>
      <c r="BA6039" s="67" t="s">
        <v>34052</v>
      </c>
      <c r="BC6039" s="65" t="s">
        <v>34053</v>
      </c>
      <c r="BD6039" s="68" t="s">
        <v>34054</v>
      </c>
    </row>
    <row r="6040" ht="72">
      <c r="AZ6040" s="66" t="s">
        <v>34055</v>
      </c>
      <c r="BA6040" s="67" t="s">
        <v>34056</v>
      </c>
      <c r="BC6040" s="65" t="s">
        <v>34057</v>
      </c>
      <c r="BD6040" s="68" t="s">
        <v>34058</v>
      </c>
    </row>
    <row r="6041" ht="86.400000000000006">
      <c r="AZ6041" s="66" t="s">
        <v>34059</v>
      </c>
      <c r="BA6041" s="67" t="s">
        <v>34060</v>
      </c>
      <c r="BC6041" s="65" t="s">
        <v>34061</v>
      </c>
      <c r="BD6041" s="68" t="s">
        <v>34062</v>
      </c>
    </row>
    <row r="6042" ht="100.8">
      <c r="AZ6042" s="66" t="s">
        <v>34063</v>
      </c>
      <c r="BA6042" s="67" t="s">
        <v>34064</v>
      </c>
      <c r="BC6042" s="65" t="s">
        <v>34065</v>
      </c>
      <c r="BD6042" s="68" t="s">
        <v>34066</v>
      </c>
    </row>
    <row r="6043" ht="72">
      <c r="AZ6043" s="66" t="s">
        <v>34067</v>
      </c>
      <c r="BA6043" s="67" t="s">
        <v>34068</v>
      </c>
      <c r="BC6043" s="65" t="s">
        <v>34069</v>
      </c>
      <c r="BD6043" s="68" t="s">
        <v>34070</v>
      </c>
    </row>
    <row r="6044" ht="72">
      <c r="AZ6044" s="66" t="s">
        <v>34071</v>
      </c>
      <c r="BA6044" s="67" t="s">
        <v>34072</v>
      </c>
      <c r="BC6044" s="65" t="s">
        <v>34073</v>
      </c>
      <c r="BD6044" s="68" t="s">
        <v>34074</v>
      </c>
    </row>
    <row r="6045" ht="72">
      <c r="AZ6045" s="66" t="s">
        <v>34075</v>
      </c>
      <c r="BA6045" s="67" t="s">
        <v>34076</v>
      </c>
      <c r="BC6045" s="65" t="s">
        <v>34077</v>
      </c>
      <c r="BD6045" s="68" t="s">
        <v>34078</v>
      </c>
    </row>
    <row r="6046" ht="72">
      <c r="AZ6046" s="66" t="s">
        <v>34079</v>
      </c>
      <c r="BA6046" s="67" t="s">
        <v>34080</v>
      </c>
      <c r="BC6046" s="65" t="s">
        <v>34081</v>
      </c>
      <c r="BD6046" s="68" t="s">
        <v>34082</v>
      </c>
    </row>
    <row r="6047" ht="129.59999999999999">
      <c r="AZ6047" s="66" t="s">
        <v>34083</v>
      </c>
      <c r="BA6047" s="67" t="s">
        <v>34084</v>
      </c>
      <c r="BC6047" s="65" t="s">
        <v>34085</v>
      </c>
      <c r="BD6047" s="68" t="s">
        <v>34086</v>
      </c>
    </row>
    <row r="6048" ht="129.59999999999999">
      <c r="AZ6048" s="66" t="s">
        <v>34087</v>
      </c>
      <c r="BA6048" s="67" t="s">
        <v>34088</v>
      </c>
      <c r="BC6048" s="65" t="s">
        <v>34089</v>
      </c>
      <c r="BD6048" s="68" t="s">
        <v>34090</v>
      </c>
    </row>
    <row r="6049" ht="115.2">
      <c r="AZ6049" s="66" t="s">
        <v>34091</v>
      </c>
      <c r="BA6049" s="67" t="s">
        <v>34092</v>
      </c>
      <c r="BC6049" s="65" t="s">
        <v>34093</v>
      </c>
      <c r="BD6049" s="68" t="s">
        <v>34094</v>
      </c>
    </row>
    <row r="6050" ht="100.8">
      <c r="AZ6050" s="66" t="s">
        <v>34095</v>
      </c>
      <c r="BA6050" s="67" t="s">
        <v>34096</v>
      </c>
      <c r="BC6050" s="65" t="s">
        <v>34097</v>
      </c>
      <c r="BD6050" s="68" t="s">
        <v>34098</v>
      </c>
    </row>
    <row r="6051" ht="100.8">
      <c r="AZ6051" s="66" t="s">
        <v>34099</v>
      </c>
      <c r="BA6051" s="67" t="s">
        <v>34100</v>
      </c>
      <c r="BC6051" s="65" t="s">
        <v>34101</v>
      </c>
      <c r="BD6051" s="68" t="s">
        <v>34102</v>
      </c>
    </row>
    <row r="6052" ht="100.8">
      <c r="AZ6052" s="66" t="s">
        <v>34103</v>
      </c>
      <c r="BA6052" s="67" t="s">
        <v>34104</v>
      </c>
      <c r="BC6052" s="65" t="s">
        <v>34105</v>
      </c>
      <c r="BD6052" s="68" t="s">
        <v>34106</v>
      </c>
    </row>
    <row r="6053" ht="100.8">
      <c r="AZ6053" s="66" t="s">
        <v>34107</v>
      </c>
      <c r="BA6053" s="67" t="s">
        <v>34108</v>
      </c>
      <c r="BC6053" s="65" t="s">
        <v>34109</v>
      </c>
      <c r="BD6053" s="68" t="s">
        <v>34110</v>
      </c>
    </row>
    <row r="6054" ht="100.8">
      <c r="AZ6054" s="66" t="s">
        <v>34111</v>
      </c>
      <c r="BA6054" s="67" t="s">
        <v>34112</v>
      </c>
      <c r="BC6054" s="65" t="s">
        <v>34113</v>
      </c>
      <c r="BD6054" s="68" t="s">
        <v>34114</v>
      </c>
    </row>
    <row r="6055" ht="100.8">
      <c r="AZ6055" s="66" t="s">
        <v>34115</v>
      </c>
      <c r="BA6055" s="67" t="s">
        <v>34116</v>
      </c>
      <c r="BC6055" s="65" t="s">
        <v>34117</v>
      </c>
      <c r="BD6055" s="68" t="s">
        <v>34118</v>
      </c>
    </row>
    <row r="6056" ht="100.8">
      <c r="AZ6056" s="66" t="s">
        <v>34119</v>
      </c>
      <c r="BA6056" s="67" t="s">
        <v>34120</v>
      </c>
      <c r="BC6056" s="65" t="s">
        <v>34121</v>
      </c>
      <c r="BD6056" s="68" t="s">
        <v>34122</v>
      </c>
    </row>
    <row r="6057" ht="100.8">
      <c r="AZ6057" s="66" t="s">
        <v>34123</v>
      </c>
      <c r="BA6057" s="67" t="s">
        <v>34124</v>
      </c>
      <c r="BC6057" s="65" t="s">
        <v>34125</v>
      </c>
      <c r="BD6057" s="68" t="s">
        <v>34126</v>
      </c>
    </row>
    <row r="6058" ht="115.2">
      <c r="AZ6058" s="66" t="s">
        <v>34127</v>
      </c>
      <c r="BA6058" s="67" t="s">
        <v>34128</v>
      </c>
      <c r="BC6058" s="65" t="s">
        <v>34129</v>
      </c>
      <c r="BD6058" s="68" t="s">
        <v>34130</v>
      </c>
    </row>
    <row r="6059" ht="100.8">
      <c r="AZ6059" s="66" t="s">
        <v>34131</v>
      </c>
      <c r="BA6059" s="67" t="s">
        <v>34132</v>
      </c>
      <c r="BC6059" s="65" t="s">
        <v>34133</v>
      </c>
      <c r="BD6059" s="68" t="s">
        <v>34134</v>
      </c>
    </row>
    <row r="6060" ht="100.8">
      <c r="AZ6060" s="66" t="s">
        <v>34135</v>
      </c>
      <c r="BA6060" s="67" t="s">
        <v>34136</v>
      </c>
      <c r="BC6060" s="65" t="s">
        <v>34137</v>
      </c>
      <c r="BD6060" s="68" t="s">
        <v>34138</v>
      </c>
    </row>
    <row r="6061" ht="100.8">
      <c r="AZ6061" s="66" t="s">
        <v>34139</v>
      </c>
      <c r="BA6061" s="67" t="s">
        <v>34140</v>
      </c>
      <c r="BC6061" s="65" t="s">
        <v>34141</v>
      </c>
      <c r="BD6061" s="68" t="s">
        <v>34142</v>
      </c>
    </row>
    <row r="6062" ht="100.8">
      <c r="AZ6062" s="66" t="s">
        <v>34143</v>
      </c>
      <c r="BA6062" s="67" t="s">
        <v>34144</v>
      </c>
      <c r="BC6062" s="65" t="s">
        <v>34145</v>
      </c>
      <c r="BD6062" s="68" t="s">
        <v>34146</v>
      </c>
    </row>
    <row r="6063" ht="100.8">
      <c r="AZ6063" s="66" t="s">
        <v>34147</v>
      </c>
      <c r="BA6063" s="67" t="s">
        <v>34148</v>
      </c>
      <c r="BC6063" s="65" t="s">
        <v>34149</v>
      </c>
      <c r="BD6063" s="68" t="s">
        <v>34150</v>
      </c>
    </row>
    <row r="6064" ht="100.8">
      <c r="AZ6064" s="66" t="s">
        <v>34151</v>
      </c>
      <c r="BA6064" s="67" t="s">
        <v>34152</v>
      </c>
      <c r="BC6064" s="65" t="s">
        <v>34153</v>
      </c>
      <c r="BD6064" s="68" t="s">
        <v>34154</v>
      </c>
    </row>
    <row r="6065" ht="100.8">
      <c r="AZ6065" s="66" t="s">
        <v>34155</v>
      </c>
      <c r="BA6065" s="67" t="s">
        <v>34156</v>
      </c>
      <c r="BC6065" s="65" t="s">
        <v>34157</v>
      </c>
      <c r="BD6065" s="68" t="s">
        <v>34158</v>
      </c>
    </row>
    <row r="6066" ht="100.8">
      <c r="AZ6066" s="66" t="s">
        <v>34159</v>
      </c>
      <c r="BA6066" s="67" t="s">
        <v>34160</v>
      </c>
      <c r="BC6066" s="65" t="s">
        <v>34161</v>
      </c>
      <c r="BD6066" s="68" t="s">
        <v>34162</v>
      </c>
    </row>
    <row r="6067" ht="100.8">
      <c r="AZ6067" s="66" t="s">
        <v>34163</v>
      </c>
      <c r="BA6067" s="67" t="s">
        <v>34164</v>
      </c>
      <c r="BC6067" s="65" t="s">
        <v>34165</v>
      </c>
      <c r="BD6067" s="68" t="s">
        <v>34166</v>
      </c>
    </row>
    <row r="6068" ht="100.8">
      <c r="AZ6068" s="66" t="s">
        <v>34167</v>
      </c>
      <c r="BA6068" s="67" t="s">
        <v>34168</v>
      </c>
      <c r="BC6068" s="65" t="s">
        <v>34169</v>
      </c>
      <c r="BD6068" s="68" t="s">
        <v>34170</v>
      </c>
    </row>
    <row r="6069" ht="100.8">
      <c r="AZ6069" s="66" t="s">
        <v>34171</v>
      </c>
      <c r="BA6069" s="67" t="s">
        <v>34172</v>
      </c>
      <c r="BC6069" s="65" t="s">
        <v>34173</v>
      </c>
      <c r="BD6069" s="68" t="s">
        <v>34174</v>
      </c>
    </row>
    <row r="6070" ht="100.8">
      <c r="AZ6070" s="66" t="s">
        <v>34175</v>
      </c>
      <c r="BA6070" s="67" t="s">
        <v>34176</v>
      </c>
      <c r="BC6070" s="65" t="s">
        <v>34177</v>
      </c>
      <c r="BD6070" s="68" t="s">
        <v>34178</v>
      </c>
    </row>
    <row r="6071" ht="115.2">
      <c r="AZ6071" s="66" t="s">
        <v>34179</v>
      </c>
      <c r="BA6071" s="67" t="s">
        <v>34180</v>
      </c>
      <c r="BC6071" s="65" t="s">
        <v>34181</v>
      </c>
      <c r="BD6071" s="68" t="s">
        <v>34182</v>
      </c>
    </row>
    <row r="6072" ht="100.8">
      <c r="AZ6072" s="66" t="s">
        <v>34183</v>
      </c>
      <c r="BA6072" s="67" t="s">
        <v>34184</v>
      </c>
      <c r="BC6072" s="65" t="s">
        <v>34185</v>
      </c>
      <c r="BD6072" s="68" t="s">
        <v>34186</v>
      </c>
    </row>
    <row r="6073" ht="100.8">
      <c r="AZ6073" s="66" t="s">
        <v>34187</v>
      </c>
      <c r="BA6073" s="67" t="s">
        <v>34188</v>
      </c>
      <c r="BC6073" s="65" t="s">
        <v>34189</v>
      </c>
      <c r="BD6073" s="68" t="s">
        <v>34190</v>
      </c>
    </row>
    <row r="6074" ht="57.600000000000001">
      <c r="AZ6074" s="66" t="s">
        <v>34191</v>
      </c>
      <c r="BA6074" s="67" t="s">
        <v>34192</v>
      </c>
      <c r="BC6074" s="65" t="s">
        <v>34193</v>
      </c>
      <c r="BD6074" s="68" t="s">
        <v>34194</v>
      </c>
    </row>
    <row r="6075" ht="57.600000000000001">
      <c r="AZ6075" s="66" t="s">
        <v>34195</v>
      </c>
      <c r="BA6075" s="67" t="s">
        <v>34196</v>
      </c>
      <c r="BC6075" s="65" t="s">
        <v>34197</v>
      </c>
      <c r="BD6075" s="68" t="s">
        <v>34198</v>
      </c>
    </row>
    <row r="6076" ht="57.600000000000001">
      <c r="AZ6076" s="66" t="s">
        <v>34199</v>
      </c>
      <c r="BA6076" s="67" t="s">
        <v>34200</v>
      </c>
      <c r="BC6076" s="65" t="s">
        <v>34201</v>
      </c>
      <c r="BD6076" s="68" t="s">
        <v>34202</v>
      </c>
    </row>
    <row r="6077" ht="57.600000000000001">
      <c r="AZ6077" s="66" t="s">
        <v>34203</v>
      </c>
      <c r="BA6077" s="67" t="s">
        <v>34204</v>
      </c>
      <c r="BC6077" s="65" t="s">
        <v>34205</v>
      </c>
      <c r="BD6077" s="68" t="s">
        <v>34206</v>
      </c>
    </row>
    <row r="6078" ht="72">
      <c r="AZ6078" s="66" t="s">
        <v>34055</v>
      </c>
      <c r="BA6078" s="67" t="s">
        <v>34207</v>
      </c>
      <c r="BC6078" s="65" t="s">
        <v>34208</v>
      </c>
      <c r="BD6078" s="68" t="s">
        <v>34209</v>
      </c>
    </row>
    <row r="6079" ht="72">
      <c r="AZ6079" s="66" t="s">
        <v>34210</v>
      </c>
      <c r="BA6079" s="67" t="s">
        <v>34211</v>
      </c>
      <c r="BC6079" s="65" t="s">
        <v>34212</v>
      </c>
      <c r="BD6079" s="68" t="s">
        <v>34213</v>
      </c>
    </row>
    <row r="6080" ht="72">
      <c r="AZ6080" s="66" t="s">
        <v>34214</v>
      </c>
      <c r="BA6080" s="67" t="s">
        <v>34215</v>
      </c>
      <c r="BC6080" s="65" t="s">
        <v>34216</v>
      </c>
      <c r="BD6080" s="68" t="s">
        <v>34217</v>
      </c>
    </row>
    <row r="6081" ht="72">
      <c r="AZ6081" s="66" t="s">
        <v>34218</v>
      </c>
      <c r="BA6081" s="67" t="s">
        <v>34219</v>
      </c>
      <c r="BC6081" s="65" t="s">
        <v>34220</v>
      </c>
      <c r="BD6081" s="68" t="s">
        <v>34221</v>
      </c>
    </row>
    <row r="6082" ht="72">
      <c r="AZ6082" s="66" t="s">
        <v>34222</v>
      </c>
      <c r="BA6082" s="67" t="s">
        <v>34223</v>
      </c>
      <c r="BC6082" s="65" t="s">
        <v>34224</v>
      </c>
      <c r="BD6082" s="68" t="s">
        <v>34225</v>
      </c>
    </row>
    <row r="6083" ht="57.600000000000001">
      <c r="AZ6083" s="66" t="s">
        <v>34226</v>
      </c>
      <c r="BA6083" s="67" t="s">
        <v>34227</v>
      </c>
      <c r="BC6083" s="65" t="s">
        <v>34228</v>
      </c>
      <c r="BD6083" s="68" t="s">
        <v>34229</v>
      </c>
    </row>
    <row r="6084" ht="72">
      <c r="AZ6084" s="66" t="s">
        <v>34230</v>
      </c>
      <c r="BA6084" s="67" t="s">
        <v>34231</v>
      </c>
      <c r="BC6084" s="65" t="s">
        <v>34232</v>
      </c>
      <c r="BD6084" s="68" t="s">
        <v>34233</v>
      </c>
    </row>
    <row r="6085" ht="86.400000000000006">
      <c r="AZ6085" s="66" t="s">
        <v>34234</v>
      </c>
      <c r="BA6085" s="67" t="s">
        <v>34235</v>
      </c>
      <c r="BC6085" s="65" t="s">
        <v>34236</v>
      </c>
      <c r="BD6085" s="68" t="s">
        <v>34237</v>
      </c>
    </row>
    <row r="6086" ht="57.600000000000001">
      <c r="AZ6086" s="66" t="s">
        <v>34238</v>
      </c>
      <c r="BA6086" s="67" t="s">
        <v>34239</v>
      </c>
      <c r="BC6086" s="65" t="s">
        <v>34240</v>
      </c>
      <c r="BD6086" s="68" t="s">
        <v>34241</v>
      </c>
    </row>
    <row r="6087" ht="72">
      <c r="AZ6087" s="66" t="s">
        <v>34242</v>
      </c>
      <c r="BA6087" s="67" t="s">
        <v>34243</v>
      </c>
      <c r="BC6087" s="65" t="s">
        <v>34244</v>
      </c>
      <c r="BD6087" s="68" t="s">
        <v>34245</v>
      </c>
    </row>
    <row r="6088" ht="57.600000000000001">
      <c r="AZ6088" s="66" t="s">
        <v>34246</v>
      </c>
      <c r="BA6088" s="67" t="s">
        <v>34247</v>
      </c>
      <c r="BC6088" s="65" t="s">
        <v>34248</v>
      </c>
      <c r="BD6088" s="68" t="s">
        <v>34249</v>
      </c>
    </row>
    <row r="6089" ht="57.600000000000001">
      <c r="AZ6089" s="66" t="s">
        <v>34250</v>
      </c>
      <c r="BA6089" s="67" t="s">
        <v>34251</v>
      </c>
      <c r="BC6089" s="65" t="s">
        <v>34252</v>
      </c>
      <c r="BD6089" s="68" t="s">
        <v>34253</v>
      </c>
    </row>
    <row r="6090" ht="57.600000000000001">
      <c r="AZ6090" s="66" t="s">
        <v>34254</v>
      </c>
      <c r="BA6090" s="67" t="s">
        <v>34255</v>
      </c>
      <c r="BC6090" s="65" t="s">
        <v>34256</v>
      </c>
      <c r="BD6090" s="68" t="s">
        <v>34257</v>
      </c>
    </row>
    <row r="6091" ht="57.600000000000001">
      <c r="AZ6091" s="66" t="s">
        <v>34258</v>
      </c>
      <c r="BA6091" s="67" t="s">
        <v>34259</v>
      </c>
      <c r="BC6091" s="65" t="s">
        <v>34260</v>
      </c>
      <c r="BD6091" s="68" t="s">
        <v>34261</v>
      </c>
    </row>
    <row r="6092" ht="72">
      <c r="AZ6092" s="66" t="s">
        <v>34262</v>
      </c>
      <c r="BA6092" s="67" t="s">
        <v>34263</v>
      </c>
      <c r="BC6092" s="65" t="s">
        <v>34264</v>
      </c>
      <c r="BD6092" s="68" t="s">
        <v>34265</v>
      </c>
    </row>
    <row r="6093" ht="57.600000000000001">
      <c r="AZ6093" s="66" t="s">
        <v>34266</v>
      </c>
      <c r="BA6093" s="67" t="s">
        <v>34267</v>
      </c>
      <c r="BC6093" s="65" t="s">
        <v>34268</v>
      </c>
      <c r="BD6093" s="68" t="s">
        <v>34269</v>
      </c>
    </row>
    <row r="6094" ht="86.400000000000006">
      <c r="AZ6094" s="66" t="s">
        <v>34270</v>
      </c>
      <c r="BA6094" s="67" t="s">
        <v>34271</v>
      </c>
      <c r="BC6094" s="65" t="s">
        <v>34272</v>
      </c>
      <c r="BD6094" s="68" t="s">
        <v>34273</v>
      </c>
    </row>
    <row r="6095" ht="86.400000000000006">
      <c r="AZ6095" s="66" t="s">
        <v>34274</v>
      </c>
      <c r="BA6095" s="67" t="s">
        <v>34275</v>
      </c>
      <c r="BC6095" s="65" t="s">
        <v>34276</v>
      </c>
      <c r="BD6095" s="68" t="s">
        <v>34277</v>
      </c>
    </row>
    <row r="6096" ht="86.400000000000006">
      <c r="AZ6096" s="66" t="s">
        <v>34278</v>
      </c>
      <c r="BA6096" s="67" t="s">
        <v>34279</v>
      </c>
      <c r="BC6096" s="65" t="s">
        <v>34280</v>
      </c>
      <c r="BD6096" s="68" t="s">
        <v>34281</v>
      </c>
    </row>
    <row r="6097" ht="86.400000000000006">
      <c r="AZ6097" s="66" t="s">
        <v>34282</v>
      </c>
      <c r="BA6097" s="67" t="s">
        <v>34283</v>
      </c>
      <c r="BC6097" s="65" t="s">
        <v>34284</v>
      </c>
      <c r="BD6097" s="68" t="s">
        <v>34285</v>
      </c>
    </row>
    <row r="6098" ht="86.400000000000006">
      <c r="AZ6098" s="66" t="s">
        <v>34286</v>
      </c>
      <c r="BA6098" s="67" t="s">
        <v>34287</v>
      </c>
      <c r="BC6098" s="65" t="s">
        <v>34288</v>
      </c>
      <c r="BD6098" s="68" t="s">
        <v>34289</v>
      </c>
    </row>
    <row r="6099" ht="86.400000000000006">
      <c r="AZ6099" s="66" t="s">
        <v>34290</v>
      </c>
      <c r="BA6099" s="67" t="s">
        <v>34291</v>
      </c>
      <c r="BC6099" s="65" t="s">
        <v>34292</v>
      </c>
      <c r="BD6099" s="68" t="s">
        <v>34293</v>
      </c>
    </row>
    <row r="6100" ht="100.8">
      <c r="AZ6100" s="66" t="s">
        <v>34294</v>
      </c>
      <c r="BA6100" s="67" t="s">
        <v>34295</v>
      </c>
      <c r="BC6100" s="65" t="s">
        <v>34296</v>
      </c>
      <c r="BD6100" s="68" t="s">
        <v>34297</v>
      </c>
    </row>
    <row r="6101" ht="100.8">
      <c r="AZ6101" s="66" t="s">
        <v>34298</v>
      </c>
      <c r="BA6101" s="67" t="s">
        <v>34299</v>
      </c>
      <c r="BC6101" s="65" t="s">
        <v>34300</v>
      </c>
      <c r="BD6101" s="68" t="s">
        <v>34301</v>
      </c>
    </row>
    <row r="6102" ht="86.400000000000006">
      <c r="AZ6102" s="66" t="s">
        <v>34302</v>
      </c>
      <c r="BA6102" s="67" t="s">
        <v>34303</v>
      </c>
      <c r="BC6102" s="65" t="s">
        <v>34304</v>
      </c>
      <c r="BD6102" s="68" t="s">
        <v>34305</v>
      </c>
    </row>
    <row r="6103" ht="115.2">
      <c r="AZ6103" s="66" t="s">
        <v>34306</v>
      </c>
      <c r="BA6103" s="67" t="s">
        <v>34307</v>
      </c>
      <c r="BC6103" s="65" t="s">
        <v>34308</v>
      </c>
      <c r="BD6103" s="68" t="s">
        <v>34309</v>
      </c>
    </row>
    <row r="6104" ht="86.400000000000006">
      <c r="AZ6104" s="66" t="s">
        <v>34274</v>
      </c>
      <c r="BA6104" s="67" t="s">
        <v>34310</v>
      </c>
      <c r="BC6104" s="65" t="s">
        <v>34311</v>
      </c>
      <c r="BD6104" s="68" t="s">
        <v>34312</v>
      </c>
    </row>
    <row r="6105" ht="72">
      <c r="AZ6105" s="66" t="s">
        <v>34313</v>
      </c>
      <c r="BA6105" s="67" t="s">
        <v>34314</v>
      </c>
      <c r="BC6105" s="65" t="s">
        <v>34315</v>
      </c>
      <c r="BD6105" s="68" t="s">
        <v>34316</v>
      </c>
    </row>
    <row r="6106" ht="72">
      <c r="AZ6106" s="66" t="s">
        <v>34317</v>
      </c>
      <c r="BA6106" s="67" t="s">
        <v>34318</v>
      </c>
      <c r="BC6106" s="65" t="s">
        <v>34319</v>
      </c>
      <c r="BD6106" s="68" t="s">
        <v>34320</v>
      </c>
    </row>
    <row r="6107" ht="86.400000000000006">
      <c r="AZ6107" s="66" t="s">
        <v>34321</v>
      </c>
      <c r="BA6107" s="67" t="s">
        <v>34322</v>
      </c>
      <c r="BC6107" s="65" t="s">
        <v>34323</v>
      </c>
      <c r="BD6107" s="68" t="s">
        <v>34324</v>
      </c>
    </row>
    <row r="6108" ht="72">
      <c r="AZ6108" s="66" t="s">
        <v>34325</v>
      </c>
      <c r="BA6108" s="67" t="s">
        <v>34326</v>
      </c>
      <c r="BC6108" s="65" t="s">
        <v>34327</v>
      </c>
      <c r="BD6108" s="68" t="s">
        <v>34328</v>
      </c>
    </row>
    <row r="6109" ht="72">
      <c r="AZ6109" s="66" t="s">
        <v>34329</v>
      </c>
      <c r="BA6109" s="67" t="s">
        <v>34330</v>
      </c>
      <c r="BC6109" s="65" t="s">
        <v>34331</v>
      </c>
      <c r="BD6109" s="68" t="s">
        <v>34332</v>
      </c>
    </row>
    <row r="6110" ht="115.2">
      <c r="AZ6110" s="66" t="s">
        <v>34333</v>
      </c>
      <c r="BA6110" s="67" t="s">
        <v>34334</v>
      </c>
      <c r="BC6110" s="65" t="s">
        <v>34335</v>
      </c>
      <c r="BD6110" s="68" t="s">
        <v>34336</v>
      </c>
    </row>
    <row r="6111" ht="115.2">
      <c r="AZ6111" s="66" t="s">
        <v>34337</v>
      </c>
      <c r="BA6111" s="67" t="s">
        <v>34338</v>
      </c>
      <c r="BC6111" s="65" t="s">
        <v>34339</v>
      </c>
      <c r="BD6111" s="68" t="s">
        <v>34340</v>
      </c>
    </row>
    <row r="6112" ht="115.2">
      <c r="AZ6112" s="66" t="s">
        <v>34341</v>
      </c>
      <c r="BA6112" s="67" t="s">
        <v>34342</v>
      </c>
      <c r="BC6112" s="65" t="s">
        <v>34343</v>
      </c>
      <c r="BD6112" s="68" t="s">
        <v>34344</v>
      </c>
    </row>
    <row r="6113" ht="115.2">
      <c r="AZ6113" s="66" t="s">
        <v>34345</v>
      </c>
      <c r="BA6113" s="67" t="s">
        <v>34346</v>
      </c>
      <c r="BC6113" s="65" t="s">
        <v>34347</v>
      </c>
      <c r="BD6113" s="68" t="s">
        <v>34348</v>
      </c>
    </row>
    <row r="6114" ht="129.59999999999999">
      <c r="AZ6114" s="66" t="s">
        <v>34349</v>
      </c>
      <c r="BA6114" s="67" t="s">
        <v>34350</v>
      </c>
      <c r="BC6114" s="65" t="s">
        <v>34351</v>
      </c>
      <c r="BD6114" s="68" t="s">
        <v>34352</v>
      </c>
    </row>
    <row r="6115" ht="129.59999999999999">
      <c r="AZ6115" s="66" t="s">
        <v>34353</v>
      </c>
      <c r="BA6115" s="67" t="s">
        <v>34354</v>
      </c>
      <c r="BC6115" s="65" t="s">
        <v>34355</v>
      </c>
      <c r="BD6115" s="68" t="s">
        <v>34356</v>
      </c>
    </row>
    <row r="6116" ht="129.59999999999999">
      <c r="AZ6116" s="66" t="s">
        <v>34357</v>
      </c>
      <c r="BA6116" s="67" t="s">
        <v>34358</v>
      </c>
      <c r="BC6116" s="65" t="s">
        <v>34359</v>
      </c>
      <c r="BD6116" s="68" t="s">
        <v>34360</v>
      </c>
    </row>
    <row r="6117" ht="129.59999999999999">
      <c r="AZ6117" s="66" t="s">
        <v>34361</v>
      </c>
      <c r="BA6117" s="67" t="s">
        <v>34362</v>
      </c>
      <c r="BC6117" s="65" t="s">
        <v>34363</v>
      </c>
      <c r="BD6117" s="68" t="s">
        <v>34364</v>
      </c>
    </row>
    <row r="6118" ht="144">
      <c r="AZ6118" s="66" t="s">
        <v>34365</v>
      </c>
      <c r="BA6118" s="67" t="s">
        <v>34366</v>
      </c>
      <c r="BC6118" s="65" t="s">
        <v>34367</v>
      </c>
      <c r="BD6118" s="68" t="s">
        <v>34368</v>
      </c>
    </row>
    <row r="6119" ht="115.2">
      <c r="AZ6119" s="66" t="s">
        <v>34369</v>
      </c>
      <c r="BA6119" s="67" t="s">
        <v>34370</v>
      </c>
      <c r="BC6119" s="65" t="s">
        <v>34371</v>
      </c>
      <c r="BD6119" s="68" t="s">
        <v>34372</v>
      </c>
    </row>
    <row r="6120" ht="129.59999999999999">
      <c r="AZ6120" s="66" t="s">
        <v>34373</v>
      </c>
      <c r="BA6120" s="67" t="s">
        <v>34374</v>
      </c>
      <c r="BC6120" s="65" t="s">
        <v>34375</v>
      </c>
      <c r="BD6120" s="68" t="s">
        <v>34376</v>
      </c>
    </row>
    <row r="6121" ht="158.40000000000001">
      <c r="AZ6121" s="66" t="s">
        <v>34377</v>
      </c>
      <c r="BA6121" s="67" t="s">
        <v>34378</v>
      </c>
      <c r="BC6121" s="65" t="s">
        <v>34379</v>
      </c>
      <c r="BD6121" s="68" t="s">
        <v>34380</v>
      </c>
    </row>
    <row r="6122" ht="115.2">
      <c r="AZ6122" s="66" t="s">
        <v>34381</v>
      </c>
      <c r="BA6122" s="67" t="s">
        <v>34382</v>
      </c>
      <c r="BC6122" s="65" t="s">
        <v>34383</v>
      </c>
      <c r="BD6122" s="68" t="s">
        <v>34384</v>
      </c>
    </row>
    <row r="6123" ht="129.59999999999999">
      <c r="AZ6123" s="66" t="s">
        <v>34385</v>
      </c>
      <c r="BA6123" s="67" t="s">
        <v>34386</v>
      </c>
      <c r="BC6123" s="65" t="s">
        <v>34387</v>
      </c>
      <c r="BD6123" s="68" t="s">
        <v>34388</v>
      </c>
    </row>
    <row r="6124" ht="129.59999999999999">
      <c r="AZ6124" s="66" t="s">
        <v>34389</v>
      </c>
      <c r="BA6124" s="67" t="s">
        <v>34390</v>
      </c>
      <c r="BC6124" s="65" t="s">
        <v>34391</v>
      </c>
      <c r="BD6124" s="68" t="s">
        <v>34392</v>
      </c>
    </row>
    <row r="6125" ht="100.8">
      <c r="AZ6125" s="66" t="s">
        <v>34393</v>
      </c>
      <c r="BA6125" s="67" t="s">
        <v>34394</v>
      </c>
      <c r="BC6125" s="65" t="s">
        <v>34395</v>
      </c>
      <c r="BD6125" s="68" t="s">
        <v>34396</v>
      </c>
    </row>
    <row r="6126" ht="100.8">
      <c r="AZ6126" s="66" t="s">
        <v>34397</v>
      </c>
      <c r="BA6126" s="67" t="s">
        <v>34398</v>
      </c>
      <c r="BC6126" s="65" t="s">
        <v>34399</v>
      </c>
      <c r="BD6126" s="68" t="s">
        <v>34400</v>
      </c>
    </row>
    <row r="6127" ht="43.200000000000003">
      <c r="AZ6127" s="66" t="s">
        <v>34401</v>
      </c>
      <c r="BA6127" s="67" t="s">
        <v>34402</v>
      </c>
      <c r="BC6127" s="65" t="s">
        <v>34403</v>
      </c>
      <c r="BD6127" s="68" t="s">
        <v>34404</v>
      </c>
    </row>
    <row r="6128" ht="43.200000000000003">
      <c r="AZ6128" s="66" t="s">
        <v>34405</v>
      </c>
      <c r="BA6128" s="67" t="s">
        <v>34406</v>
      </c>
      <c r="BC6128" s="65" t="s">
        <v>34407</v>
      </c>
      <c r="BD6128" s="68" t="s">
        <v>34408</v>
      </c>
    </row>
    <row r="6129" ht="43.200000000000003">
      <c r="AZ6129" s="66" t="s">
        <v>34409</v>
      </c>
      <c r="BA6129" s="67" t="s">
        <v>34410</v>
      </c>
      <c r="BC6129" s="65" t="s">
        <v>34411</v>
      </c>
      <c r="BD6129" s="68" t="s">
        <v>34412</v>
      </c>
    </row>
    <row r="6130" ht="43.200000000000003">
      <c r="AZ6130" s="66" t="s">
        <v>34413</v>
      </c>
      <c r="BA6130" s="67" t="s">
        <v>34414</v>
      </c>
      <c r="BC6130" s="65" t="s">
        <v>34415</v>
      </c>
      <c r="BD6130" s="68" t="s">
        <v>34416</v>
      </c>
    </row>
    <row r="6131" ht="43.200000000000003">
      <c r="AZ6131" s="66" t="s">
        <v>34417</v>
      </c>
      <c r="BA6131" s="67" t="s">
        <v>34418</v>
      </c>
      <c r="BC6131" s="65" t="s">
        <v>34419</v>
      </c>
      <c r="BD6131" s="68" t="s">
        <v>34420</v>
      </c>
    </row>
    <row r="6132" ht="86.400000000000006">
      <c r="AZ6132" s="66" t="s">
        <v>34421</v>
      </c>
      <c r="BA6132" s="67" t="s">
        <v>34422</v>
      </c>
      <c r="BC6132" s="65" t="s">
        <v>34423</v>
      </c>
      <c r="BD6132" s="68" t="s">
        <v>34424</v>
      </c>
    </row>
    <row r="6133" ht="72">
      <c r="AZ6133" s="66" t="s">
        <v>34425</v>
      </c>
      <c r="BA6133" s="67" t="s">
        <v>34426</v>
      </c>
      <c r="BC6133" s="65" t="s">
        <v>34427</v>
      </c>
      <c r="BD6133" s="68" t="s">
        <v>34428</v>
      </c>
    </row>
    <row r="6134" ht="72">
      <c r="AZ6134" s="66" t="s">
        <v>34429</v>
      </c>
      <c r="BA6134" s="67" t="s">
        <v>34430</v>
      </c>
      <c r="BC6134" s="65" t="s">
        <v>34431</v>
      </c>
      <c r="BD6134" s="68" t="s">
        <v>34432</v>
      </c>
    </row>
    <row r="6135" ht="72">
      <c r="AZ6135" s="66" t="s">
        <v>34433</v>
      </c>
      <c r="BA6135" s="67" t="s">
        <v>34434</v>
      </c>
      <c r="BC6135" s="65" t="s">
        <v>34435</v>
      </c>
      <c r="BD6135" s="68" t="s">
        <v>34436</v>
      </c>
    </row>
    <row r="6136" ht="72">
      <c r="AZ6136" s="66" t="s">
        <v>34389</v>
      </c>
      <c r="BA6136" s="67" t="s">
        <v>34437</v>
      </c>
      <c r="BC6136" s="65" t="s">
        <v>34438</v>
      </c>
      <c r="BD6136" s="68" t="s">
        <v>34439</v>
      </c>
    </row>
    <row r="6137" ht="72">
      <c r="AZ6137" s="66" t="s">
        <v>34440</v>
      </c>
      <c r="BA6137" s="67" t="s">
        <v>34441</v>
      </c>
      <c r="BC6137" s="65" t="s">
        <v>34442</v>
      </c>
      <c r="BD6137" s="68" t="s">
        <v>34443</v>
      </c>
    </row>
    <row r="6138" ht="72">
      <c r="AZ6138" s="66" t="s">
        <v>34444</v>
      </c>
      <c r="BA6138" s="67" t="s">
        <v>34445</v>
      </c>
      <c r="BC6138" s="65" t="s">
        <v>34446</v>
      </c>
      <c r="BD6138" s="68" t="s">
        <v>34447</v>
      </c>
    </row>
    <row r="6139" ht="86.400000000000006">
      <c r="AZ6139" s="66" t="s">
        <v>34448</v>
      </c>
      <c r="BA6139" s="67" t="s">
        <v>34449</v>
      </c>
      <c r="BC6139" s="65" t="s">
        <v>34450</v>
      </c>
      <c r="BD6139" s="68" t="s">
        <v>34451</v>
      </c>
    </row>
    <row r="6140" ht="86.400000000000006">
      <c r="AZ6140" s="66" t="s">
        <v>34452</v>
      </c>
      <c r="BA6140" s="67" t="s">
        <v>34453</v>
      </c>
      <c r="BC6140" s="65" t="s">
        <v>34454</v>
      </c>
      <c r="BD6140" s="68" t="s">
        <v>34455</v>
      </c>
    </row>
    <row r="6141" ht="115.2">
      <c r="AZ6141" s="66" t="s">
        <v>34456</v>
      </c>
      <c r="BA6141" s="67" t="s">
        <v>34457</v>
      </c>
      <c r="BC6141" s="65" t="s">
        <v>34458</v>
      </c>
      <c r="BD6141" s="68" t="s">
        <v>34459</v>
      </c>
    </row>
    <row r="6142" ht="86.400000000000006">
      <c r="AZ6142" s="66" t="s">
        <v>34460</v>
      </c>
      <c r="BA6142" s="67" t="s">
        <v>34461</v>
      </c>
      <c r="BC6142" s="65" t="s">
        <v>34462</v>
      </c>
      <c r="BD6142" s="68" t="s">
        <v>34463</v>
      </c>
    </row>
    <row r="6143" ht="115.2">
      <c r="AZ6143" s="66" t="s">
        <v>34464</v>
      </c>
      <c r="BA6143" s="67" t="s">
        <v>34465</v>
      </c>
      <c r="BC6143" s="65" t="s">
        <v>34466</v>
      </c>
      <c r="BD6143" s="68" t="s">
        <v>34467</v>
      </c>
    </row>
    <row r="6144" ht="115.2">
      <c r="AZ6144" s="66" t="s">
        <v>34389</v>
      </c>
      <c r="BA6144" s="67" t="s">
        <v>34468</v>
      </c>
      <c r="BC6144" s="65" t="s">
        <v>34469</v>
      </c>
      <c r="BD6144" s="68" t="s">
        <v>34470</v>
      </c>
    </row>
    <row r="6145" ht="115.2">
      <c r="AZ6145" s="66" t="s">
        <v>34471</v>
      </c>
      <c r="BA6145" s="67" t="s">
        <v>34472</v>
      </c>
      <c r="BC6145" s="65" t="s">
        <v>34473</v>
      </c>
      <c r="BD6145" s="68" t="s">
        <v>34474</v>
      </c>
    </row>
    <row r="6146" ht="115.2">
      <c r="AZ6146" s="66" t="s">
        <v>34475</v>
      </c>
      <c r="BA6146" s="67" t="s">
        <v>34476</v>
      </c>
      <c r="BC6146" s="65" t="s">
        <v>34477</v>
      </c>
      <c r="BD6146" s="68" t="s">
        <v>34478</v>
      </c>
    </row>
    <row r="6147" ht="115.2">
      <c r="AZ6147" s="66" t="s">
        <v>34479</v>
      </c>
      <c r="BA6147" s="67" t="s">
        <v>34480</v>
      </c>
      <c r="BC6147" s="65" t="s">
        <v>34481</v>
      </c>
      <c r="BD6147" s="68" t="s">
        <v>34482</v>
      </c>
    </row>
    <row r="6148" ht="115.2">
      <c r="AZ6148" s="66" t="s">
        <v>34483</v>
      </c>
      <c r="BA6148" s="67" t="s">
        <v>34484</v>
      </c>
      <c r="BC6148" s="65" t="s">
        <v>34485</v>
      </c>
      <c r="BD6148" s="68" t="s">
        <v>34486</v>
      </c>
    </row>
    <row r="6149" ht="115.2">
      <c r="AZ6149" s="66" t="s">
        <v>34487</v>
      </c>
      <c r="BA6149" s="67" t="s">
        <v>34488</v>
      </c>
      <c r="BC6149" s="65" t="s">
        <v>34489</v>
      </c>
      <c r="BD6149" s="68" t="s">
        <v>34490</v>
      </c>
    </row>
    <row r="6150" ht="115.2">
      <c r="AZ6150" s="66" t="s">
        <v>34491</v>
      </c>
      <c r="BA6150" s="67" t="s">
        <v>34492</v>
      </c>
      <c r="BC6150" s="65" t="s">
        <v>34493</v>
      </c>
      <c r="BD6150" s="68" t="s">
        <v>34494</v>
      </c>
    </row>
    <row r="6151" ht="129.59999999999999">
      <c r="AZ6151" s="66" t="s">
        <v>34495</v>
      </c>
      <c r="BA6151" s="67" t="s">
        <v>34496</v>
      </c>
      <c r="BC6151" s="65" t="s">
        <v>34497</v>
      </c>
      <c r="BD6151" s="68" t="s">
        <v>34498</v>
      </c>
    </row>
    <row r="6152" ht="100.8">
      <c r="AZ6152" s="66" t="s">
        <v>34499</v>
      </c>
      <c r="BA6152" s="67" t="s">
        <v>34500</v>
      </c>
      <c r="BC6152" s="65" t="s">
        <v>34501</v>
      </c>
      <c r="BD6152" s="68" t="s">
        <v>34502</v>
      </c>
    </row>
    <row r="6153" ht="86.400000000000006">
      <c r="AZ6153" s="66" t="s">
        <v>34503</v>
      </c>
      <c r="BA6153" s="67" t="s">
        <v>34504</v>
      </c>
      <c r="BC6153" s="65" t="s">
        <v>34505</v>
      </c>
      <c r="BD6153" s="68" t="s">
        <v>34506</v>
      </c>
    </row>
    <row r="6154" ht="72">
      <c r="AZ6154" s="66" t="s">
        <v>34507</v>
      </c>
      <c r="BA6154" s="67" t="s">
        <v>34508</v>
      </c>
      <c r="BC6154" s="65" t="s">
        <v>34509</v>
      </c>
      <c r="BD6154" s="68" t="s">
        <v>34510</v>
      </c>
    </row>
    <row r="6155" ht="86.400000000000006">
      <c r="AZ6155" s="66" t="s">
        <v>34511</v>
      </c>
      <c r="BA6155" s="67" t="s">
        <v>34512</v>
      </c>
      <c r="BC6155" s="65" t="s">
        <v>34513</v>
      </c>
      <c r="BD6155" s="68" t="s">
        <v>34514</v>
      </c>
    </row>
    <row r="6156" ht="72">
      <c r="AZ6156" s="66" t="s">
        <v>34515</v>
      </c>
      <c r="BA6156" s="67" t="s">
        <v>34516</v>
      </c>
      <c r="BC6156" s="65" t="s">
        <v>34517</v>
      </c>
      <c r="BD6156" s="68" t="s">
        <v>34518</v>
      </c>
    </row>
    <row r="6157" ht="86.400000000000006">
      <c r="AZ6157" s="66" t="s">
        <v>34519</v>
      </c>
      <c r="BA6157" s="67" t="s">
        <v>34520</v>
      </c>
      <c r="BC6157" s="65" t="s">
        <v>34521</v>
      </c>
      <c r="BD6157" s="68" t="s">
        <v>34522</v>
      </c>
    </row>
    <row r="6158" ht="72">
      <c r="AZ6158" s="66" t="s">
        <v>34523</v>
      </c>
      <c r="BA6158" s="67" t="s">
        <v>34524</v>
      </c>
      <c r="BC6158" s="65" t="s">
        <v>34525</v>
      </c>
      <c r="BD6158" s="68" t="s">
        <v>34526</v>
      </c>
    </row>
    <row r="6159" ht="43.200000000000003">
      <c r="AZ6159" s="66" t="s">
        <v>34527</v>
      </c>
      <c r="BA6159" s="67" t="s">
        <v>34528</v>
      </c>
      <c r="BC6159" s="65" t="s">
        <v>34529</v>
      </c>
      <c r="BD6159" s="68" t="s">
        <v>34530</v>
      </c>
    </row>
    <row r="6160" ht="43.200000000000003">
      <c r="AZ6160" s="66" t="s">
        <v>34531</v>
      </c>
      <c r="BA6160" s="67" t="s">
        <v>34532</v>
      </c>
      <c r="BC6160" s="65" t="s">
        <v>34533</v>
      </c>
      <c r="BD6160" s="68" t="s">
        <v>34534</v>
      </c>
    </row>
    <row r="6161" ht="86.400000000000006">
      <c r="AZ6161" s="66" t="s">
        <v>34389</v>
      </c>
      <c r="BA6161" s="67" t="s">
        <v>34535</v>
      </c>
      <c r="BC6161" s="65" t="s">
        <v>34536</v>
      </c>
      <c r="BD6161" s="68" t="s">
        <v>34537</v>
      </c>
    </row>
    <row r="6162" ht="57.600000000000001">
      <c r="AZ6162" s="66" t="s">
        <v>34538</v>
      </c>
      <c r="BA6162" s="67" t="s">
        <v>34539</v>
      </c>
      <c r="BC6162" s="65" t="s">
        <v>34540</v>
      </c>
      <c r="BD6162" s="68" t="s">
        <v>34541</v>
      </c>
    </row>
    <row r="6163" ht="86.400000000000006">
      <c r="AZ6163" s="66" t="s">
        <v>34542</v>
      </c>
      <c r="BA6163" s="67" t="s">
        <v>34543</v>
      </c>
      <c r="BC6163" s="65" t="s">
        <v>34544</v>
      </c>
      <c r="BD6163" s="68" t="s">
        <v>34545</v>
      </c>
    </row>
    <row r="6164" ht="72">
      <c r="AZ6164" s="66" t="s">
        <v>34546</v>
      </c>
      <c r="BA6164" s="67" t="s">
        <v>34547</v>
      </c>
      <c r="BC6164" s="65" t="s">
        <v>34548</v>
      </c>
      <c r="BD6164" s="68" t="s">
        <v>34549</v>
      </c>
    </row>
    <row r="6165" ht="43.200000000000003">
      <c r="AZ6165" s="66" t="s">
        <v>34550</v>
      </c>
      <c r="BA6165" s="67" t="s">
        <v>34551</v>
      </c>
      <c r="BC6165" s="65" t="s">
        <v>34552</v>
      </c>
      <c r="BD6165" s="68" t="s">
        <v>34553</v>
      </c>
    </row>
    <row r="6166" ht="57.600000000000001">
      <c r="AZ6166" s="66" t="s">
        <v>34554</v>
      </c>
      <c r="BA6166" s="67" t="s">
        <v>34555</v>
      </c>
      <c r="BC6166" s="65" t="s">
        <v>34556</v>
      </c>
      <c r="BD6166" s="68" t="s">
        <v>34557</v>
      </c>
    </row>
    <row r="6167" ht="72">
      <c r="AZ6167" s="66" t="s">
        <v>34558</v>
      </c>
      <c r="BA6167" s="67" t="s">
        <v>34559</v>
      </c>
      <c r="BC6167" s="65" t="s">
        <v>34560</v>
      </c>
      <c r="BD6167" s="68" t="s">
        <v>34561</v>
      </c>
    </row>
    <row r="6168" ht="72">
      <c r="AZ6168" s="66" t="s">
        <v>34562</v>
      </c>
      <c r="BA6168" s="67" t="s">
        <v>34563</v>
      </c>
      <c r="BC6168" s="65" t="s">
        <v>34564</v>
      </c>
      <c r="BD6168" s="68" t="s">
        <v>34565</v>
      </c>
    </row>
    <row r="6169" ht="72">
      <c r="AZ6169" s="66" t="s">
        <v>34566</v>
      </c>
      <c r="BA6169" s="67" t="s">
        <v>34567</v>
      </c>
      <c r="BC6169" s="65" t="s">
        <v>34568</v>
      </c>
      <c r="BD6169" s="68" t="s">
        <v>34569</v>
      </c>
    </row>
    <row r="6170" ht="72">
      <c r="AZ6170" s="66" t="s">
        <v>34570</v>
      </c>
      <c r="BA6170" s="67" t="s">
        <v>34571</v>
      </c>
      <c r="BC6170" s="65" t="s">
        <v>34572</v>
      </c>
      <c r="BD6170" s="68" t="s">
        <v>34573</v>
      </c>
    </row>
    <row r="6171" ht="72">
      <c r="AZ6171" s="66" t="s">
        <v>34574</v>
      </c>
      <c r="BA6171" s="67" t="s">
        <v>34575</v>
      </c>
      <c r="BC6171" s="65" t="s">
        <v>34576</v>
      </c>
      <c r="BD6171" s="68" t="s">
        <v>34577</v>
      </c>
    </row>
    <row r="6172" ht="72">
      <c r="AZ6172" s="66" t="s">
        <v>34578</v>
      </c>
      <c r="BA6172" s="67" t="s">
        <v>34579</v>
      </c>
      <c r="BC6172" s="65" t="s">
        <v>34580</v>
      </c>
      <c r="BD6172" s="68" t="s">
        <v>34581</v>
      </c>
    </row>
    <row r="6173" ht="100.8">
      <c r="AZ6173" s="66" t="s">
        <v>34582</v>
      </c>
      <c r="BA6173" s="67" t="s">
        <v>34583</v>
      </c>
      <c r="BC6173" s="65" t="s">
        <v>34584</v>
      </c>
      <c r="BD6173" s="68" t="s">
        <v>34585</v>
      </c>
    </row>
    <row r="6174" ht="57.600000000000001">
      <c r="AZ6174" s="66" t="s">
        <v>34586</v>
      </c>
      <c r="BA6174" s="67" t="s">
        <v>34587</v>
      </c>
      <c r="BC6174" s="65" t="s">
        <v>34552</v>
      </c>
      <c r="BD6174" s="68" t="s">
        <v>34588</v>
      </c>
    </row>
    <row r="6175" ht="86.400000000000006">
      <c r="AZ6175" s="66" t="s">
        <v>34589</v>
      </c>
      <c r="BA6175" s="67" t="s">
        <v>34590</v>
      </c>
      <c r="BC6175" s="65" t="s">
        <v>34591</v>
      </c>
      <c r="BD6175" s="68" t="s">
        <v>34592</v>
      </c>
    </row>
    <row r="6176" ht="72">
      <c r="AZ6176" s="66" t="s">
        <v>34593</v>
      </c>
      <c r="BA6176" s="67" t="s">
        <v>34594</v>
      </c>
      <c r="BC6176" s="65" t="s">
        <v>34595</v>
      </c>
      <c r="BD6176" s="68" t="s">
        <v>34596</v>
      </c>
    </row>
    <row r="6177" ht="72">
      <c r="AZ6177" s="66" t="s">
        <v>34597</v>
      </c>
      <c r="BA6177" s="67" t="s">
        <v>34598</v>
      </c>
      <c r="BC6177" s="65" t="s">
        <v>34599</v>
      </c>
      <c r="BD6177" s="68" t="s">
        <v>34600</v>
      </c>
    </row>
    <row r="6178" ht="72">
      <c r="AZ6178" s="66" t="s">
        <v>34601</v>
      </c>
      <c r="BA6178" s="67" t="s">
        <v>34602</v>
      </c>
      <c r="BC6178" s="65" t="s">
        <v>34603</v>
      </c>
      <c r="BD6178" s="68" t="s">
        <v>34604</v>
      </c>
    </row>
    <row r="6179" ht="72">
      <c r="AZ6179" s="66" t="s">
        <v>34605</v>
      </c>
      <c r="BA6179" s="67" t="s">
        <v>34606</v>
      </c>
      <c r="BC6179" s="65" t="s">
        <v>34607</v>
      </c>
      <c r="BD6179" s="68" t="s">
        <v>34608</v>
      </c>
    </row>
    <row r="6180" ht="100.8">
      <c r="AZ6180" s="66" t="s">
        <v>34609</v>
      </c>
      <c r="BA6180" s="67" t="s">
        <v>34610</v>
      </c>
      <c r="BC6180" s="65" t="s">
        <v>34611</v>
      </c>
      <c r="BD6180" s="68" t="s">
        <v>34612</v>
      </c>
    </row>
    <row r="6181" ht="100.8">
      <c r="AZ6181" s="66" t="s">
        <v>34613</v>
      </c>
      <c r="BA6181" s="67" t="s">
        <v>34614</v>
      </c>
      <c r="BC6181" s="65" t="s">
        <v>34615</v>
      </c>
      <c r="BD6181" s="68" t="s">
        <v>34616</v>
      </c>
    </row>
    <row r="6182" ht="100.8">
      <c r="AZ6182" s="66" t="s">
        <v>34617</v>
      </c>
      <c r="BA6182" s="67" t="s">
        <v>34618</v>
      </c>
      <c r="BC6182" s="65" t="s">
        <v>34619</v>
      </c>
      <c r="BD6182" s="68" t="s">
        <v>34620</v>
      </c>
    </row>
    <row r="6183" ht="86.400000000000006">
      <c r="AZ6183" s="66" t="s">
        <v>34621</v>
      </c>
      <c r="BA6183" s="67" t="s">
        <v>34622</v>
      </c>
      <c r="BC6183" s="65" t="s">
        <v>34623</v>
      </c>
      <c r="BD6183" s="68" t="s">
        <v>34624</v>
      </c>
    </row>
    <row r="6184" ht="57.600000000000001">
      <c r="AZ6184" s="66" t="s">
        <v>34625</v>
      </c>
      <c r="BA6184" s="67" t="s">
        <v>34626</v>
      </c>
      <c r="BC6184" s="65" t="s">
        <v>34627</v>
      </c>
      <c r="BD6184" s="68" t="s">
        <v>34628</v>
      </c>
    </row>
    <row r="6185" ht="57.600000000000001">
      <c r="AZ6185" s="66" t="s">
        <v>34629</v>
      </c>
      <c r="BA6185" s="67" t="s">
        <v>34630</v>
      </c>
      <c r="BC6185" s="65" t="s">
        <v>34631</v>
      </c>
      <c r="BD6185" s="68" t="s">
        <v>34632</v>
      </c>
    </row>
    <row r="6186" ht="72">
      <c r="AZ6186" s="66" t="s">
        <v>34633</v>
      </c>
      <c r="BA6186" s="67" t="s">
        <v>34634</v>
      </c>
      <c r="BC6186" s="65" t="s">
        <v>34635</v>
      </c>
      <c r="BD6186" s="68" t="s">
        <v>34636</v>
      </c>
    </row>
    <row r="6187" ht="86.400000000000006">
      <c r="AZ6187" s="66" t="s">
        <v>34637</v>
      </c>
      <c r="BA6187" s="67" t="s">
        <v>34638</v>
      </c>
      <c r="BC6187" s="65" t="s">
        <v>34639</v>
      </c>
      <c r="BD6187" s="68" t="s">
        <v>34640</v>
      </c>
    </row>
    <row r="6188" ht="72">
      <c r="AZ6188" s="66" t="s">
        <v>34641</v>
      </c>
      <c r="BA6188" s="67" t="s">
        <v>34642</v>
      </c>
      <c r="BC6188" s="65" t="s">
        <v>34643</v>
      </c>
      <c r="BD6188" s="68" t="s">
        <v>34644</v>
      </c>
    </row>
    <row r="6189" ht="72">
      <c r="AZ6189" s="66" t="s">
        <v>34645</v>
      </c>
      <c r="BA6189" s="67" t="s">
        <v>34646</v>
      </c>
      <c r="BC6189" s="65" t="s">
        <v>34647</v>
      </c>
      <c r="BD6189" s="68" t="s">
        <v>34648</v>
      </c>
    </row>
    <row r="6190" ht="72">
      <c r="AZ6190" s="66" t="s">
        <v>34649</v>
      </c>
      <c r="BA6190" s="67" t="s">
        <v>34650</v>
      </c>
      <c r="BC6190" s="65" t="s">
        <v>34651</v>
      </c>
      <c r="BD6190" s="68" t="s">
        <v>34652</v>
      </c>
    </row>
    <row r="6191" ht="72">
      <c r="AZ6191" s="66" t="s">
        <v>34653</v>
      </c>
      <c r="BA6191" s="67" t="s">
        <v>34654</v>
      </c>
      <c r="BC6191" s="65" t="s">
        <v>34655</v>
      </c>
      <c r="BD6191" s="68" t="s">
        <v>34656</v>
      </c>
    </row>
    <row r="6192" ht="72">
      <c r="AZ6192" s="66" t="s">
        <v>34657</v>
      </c>
      <c r="BA6192" s="67" t="s">
        <v>34658</v>
      </c>
      <c r="BC6192" s="65" t="s">
        <v>34659</v>
      </c>
      <c r="BD6192" s="68" t="s">
        <v>34660</v>
      </c>
    </row>
    <row r="6193" ht="72">
      <c r="AZ6193" s="66" t="s">
        <v>34661</v>
      </c>
      <c r="BA6193" s="67" t="s">
        <v>34662</v>
      </c>
      <c r="BC6193" s="65" t="s">
        <v>34663</v>
      </c>
      <c r="BD6193" s="68" t="s">
        <v>34664</v>
      </c>
    </row>
    <row r="6194" ht="72">
      <c r="AZ6194" s="66" t="s">
        <v>34665</v>
      </c>
      <c r="BA6194" s="67" t="s">
        <v>34666</v>
      </c>
      <c r="BC6194" s="65" t="s">
        <v>34667</v>
      </c>
      <c r="BD6194" s="68" t="s">
        <v>34668</v>
      </c>
    </row>
    <row r="6195" ht="72">
      <c r="AZ6195" s="66" t="s">
        <v>34669</v>
      </c>
      <c r="BA6195" s="67" t="s">
        <v>34670</v>
      </c>
      <c r="BC6195" s="65" t="s">
        <v>34671</v>
      </c>
      <c r="BD6195" s="68" t="s">
        <v>34672</v>
      </c>
    </row>
    <row r="6196" ht="57.600000000000001">
      <c r="AZ6196" s="66" t="s">
        <v>34673</v>
      </c>
      <c r="BA6196" s="67" t="s">
        <v>34674</v>
      </c>
      <c r="BC6196" s="65" t="s">
        <v>34675</v>
      </c>
      <c r="BD6196" s="68" t="s">
        <v>34676</v>
      </c>
    </row>
    <row r="6197" ht="43.200000000000003">
      <c r="AZ6197" s="66" t="s">
        <v>34677</v>
      </c>
      <c r="BA6197" s="67" t="s">
        <v>34678</v>
      </c>
      <c r="BC6197" s="65" t="s">
        <v>34679</v>
      </c>
      <c r="BD6197" s="68" t="s">
        <v>34680</v>
      </c>
    </row>
    <row r="6198" ht="57.600000000000001">
      <c r="AZ6198" s="66" t="s">
        <v>34681</v>
      </c>
      <c r="BA6198" s="67" t="s">
        <v>34682</v>
      </c>
      <c r="BC6198" s="65" t="s">
        <v>34683</v>
      </c>
      <c r="BD6198" s="68" t="s">
        <v>34684</v>
      </c>
    </row>
    <row r="6199" ht="57.600000000000001">
      <c r="AZ6199" s="66" t="s">
        <v>34685</v>
      </c>
      <c r="BA6199" s="67" t="s">
        <v>34686</v>
      </c>
      <c r="BC6199" s="65" t="s">
        <v>34687</v>
      </c>
      <c r="BD6199" s="68" t="s">
        <v>34688</v>
      </c>
    </row>
    <row r="6200" ht="57.600000000000001">
      <c r="AZ6200" s="66" t="s">
        <v>34689</v>
      </c>
      <c r="BA6200" s="67" t="s">
        <v>34690</v>
      </c>
      <c r="BC6200" s="65" t="s">
        <v>34691</v>
      </c>
      <c r="BD6200" s="68" t="s">
        <v>34692</v>
      </c>
    </row>
    <row r="6201" ht="57.600000000000001">
      <c r="AZ6201" s="66" t="s">
        <v>34693</v>
      </c>
      <c r="BA6201" s="67" t="s">
        <v>34694</v>
      </c>
      <c r="BC6201" s="65" t="s">
        <v>34695</v>
      </c>
      <c r="BD6201" s="68" t="s">
        <v>34696</v>
      </c>
    </row>
    <row r="6202" ht="57.600000000000001">
      <c r="AZ6202" s="66" t="s">
        <v>34697</v>
      </c>
      <c r="BA6202" s="67" t="s">
        <v>34698</v>
      </c>
      <c r="BC6202" s="65" t="s">
        <v>34699</v>
      </c>
      <c r="BD6202" s="68" t="s">
        <v>34700</v>
      </c>
    </row>
    <row r="6203" ht="43.200000000000003">
      <c r="AZ6203" s="66" t="s">
        <v>34701</v>
      </c>
      <c r="BA6203" s="67" t="s">
        <v>34702</v>
      </c>
      <c r="BC6203" s="65" t="s">
        <v>34703</v>
      </c>
      <c r="BD6203" s="68" t="s">
        <v>34704</v>
      </c>
    </row>
    <row r="6204" ht="57.600000000000001">
      <c r="AZ6204" s="66" t="s">
        <v>34705</v>
      </c>
      <c r="BA6204" s="67" t="s">
        <v>34706</v>
      </c>
      <c r="BC6204" s="65" t="s">
        <v>34707</v>
      </c>
      <c r="BD6204" s="68" t="s">
        <v>34708</v>
      </c>
    </row>
    <row r="6205" ht="57.600000000000001">
      <c r="AZ6205" s="66" t="s">
        <v>34709</v>
      </c>
      <c r="BA6205" s="67" t="s">
        <v>34710</v>
      </c>
      <c r="BC6205" s="65" t="s">
        <v>34711</v>
      </c>
      <c r="BD6205" s="68" t="s">
        <v>34712</v>
      </c>
    </row>
    <row r="6206" ht="57.600000000000001">
      <c r="AZ6206" s="66" t="s">
        <v>34713</v>
      </c>
      <c r="BA6206" s="67" t="s">
        <v>34714</v>
      </c>
      <c r="BC6206" s="65" t="s">
        <v>34715</v>
      </c>
      <c r="BD6206" s="68" t="s">
        <v>34716</v>
      </c>
    </row>
    <row r="6207" ht="72">
      <c r="AZ6207" s="66" t="s">
        <v>34717</v>
      </c>
      <c r="BA6207" s="67" t="s">
        <v>34718</v>
      </c>
      <c r="BC6207" s="65" t="s">
        <v>34719</v>
      </c>
      <c r="BD6207" s="68" t="s">
        <v>34720</v>
      </c>
    </row>
    <row r="6208" ht="57.600000000000001">
      <c r="AZ6208" s="66" t="s">
        <v>34721</v>
      </c>
      <c r="BA6208" s="67" t="s">
        <v>34722</v>
      </c>
      <c r="BC6208" s="65" t="s">
        <v>34723</v>
      </c>
      <c r="BD6208" s="68" t="s">
        <v>34724</v>
      </c>
    </row>
    <row r="6209" ht="57.600000000000001">
      <c r="AZ6209" s="66" t="s">
        <v>34725</v>
      </c>
      <c r="BA6209" s="67" t="s">
        <v>34726</v>
      </c>
      <c r="BC6209" s="65" t="s">
        <v>34727</v>
      </c>
      <c r="BD6209" s="68" t="s">
        <v>34728</v>
      </c>
    </row>
    <row r="6210" ht="57.600000000000001">
      <c r="AZ6210" s="66" t="s">
        <v>34729</v>
      </c>
      <c r="BA6210" s="67" t="s">
        <v>34730</v>
      </c>
      <c r="BC6210" s="65" t="s">
        <v>34731</v>
      </c>
      <c r="BD6210" s="68" t="s">
        <v>34732</v>
      </c>
    </row>
    <row r="6211" ht="57.600000000000001">
      <c r="AZ6211" s="66" t="s">
        <v>34733</v>
      </c>
      <c r="BA6211" s="67" t="s">
        <v>34734</v>
      </c>
      <c r="BC6211" s="65" t="s">
        <v>34735</v>
      </c>
      <c r="BD6211" s="68" t="s">
        <v>34736</v>
      </c>
    </row>
    <row r="6212" ht="57.600000000000001">
      <c r="AZ6212" s="66" t="s">
        <v>34737</v>
      </c>
      <c r="BA6212" s="67" t="s">
        <v>34738</v>
      </c>
      <c r="BC6212" s="65" t="s">
        <v>34739</v>
      </c>
      <c r="BD6212" s="68" t="s">
        <v>34740</v>
      </c>
    </row>
    <row r="6213" ht="57.600000000000001">
      <c r="AZ6213" s="66" t="s">
        <v>34741</v>
      </c>
      <c r="BA6213" s="67" t="s">
        <v>34742</v>
      </c>
      <c r="BC6213" s="65" t="s">
        <v>34743</v>
      </c>
      <c r="BD6213" s="68" t="s">
        <v>34744</v>
      </c>
    </row>
    <row r="6214" ht="57.600000000000001">
      <c r="AZ6214" s="66" t="s">
        <v>34745</v>
      </c>
      <c r="BA6214" s="67" t="s">
        <v>34746</v>
      </c>
      <c r="BC6214" s="65" t="s">
        <v>34747</v>
      </c>
      <c r="BD6214" s="68" t="s">
        <v>34748</v>
      </c>
    </row>
    <row r="6215" ht="43.200000000000003">
      <c r="AZ6215" s="66" t="s">
        <v>34749</v>
      </c>
      <c r="BA6215" s="67" t="s">
        <v>34750</v>
      </c>
      <c r="BC6215" s="65" t="s">
        <v>34751</v>
      </c>
      <c r="BD6215" s="68" t="s">
        <v>34752</v>
      </c>
    </row>
    <row r="6216" ht="57.600000000000001">
      <c r="AZ6216" s="66" t="s">
        <v>34753</v>
      </c>
      <c r="BA6216" s="67" t="s">
        <v>34754</v>
      </c>
      <c r="BC6216" s="65" t="s">
        <v>34755</v>
      </c>
      <c r="BD6216" s="68" t="s">
        <v>34756</v>
      </c>
    </row>
    <row r="6217" ht="72">
      <c r="AZ6217" s="66" t="s">
        <v>34757</v>
      </c>
      <c r="BA6217" s="67" t="s">
        <v>34758</v>
      </c>
      <c r="BC6217" s="65" t="s">
        <v>34759</v>
      </c>
      <c r="BD6217" s="68" t="s">
        <v>34760</v>
      </c>
    </row>
    <row r="6218" ht="57.600000000000001">
      <c r="AZ6218" s="66" t="s">
        <v>34761</v>
      </c>
      <c r="BA6218" s="67" t="s">
        <v>34762</v>
      </c>
      <c r="BC6218" s="65" t="s">
        <v>34763</v>
      </c>
      <c r="BD6218" s="68" t="s">
        <v>34764</v>
      </c>
    </row>
    <row r="6219" ht="57.600000000000001">
      <c r="AZ6219" s="66" t="s">
        <v>34765</v>
      </c>
      <c r="BA6219" s="67" t="s">
        <v>34766</v>
      </c>
      <c r="BC6219" s="65" t="s">
        <v>34767</v>
      </c>
      <c r="BD6219" s="68" t="s">
        <v>34768</v>
      </c>
    </row>
    <row r="6220" ht="57.600000000000001">
      <c r="AZ6220" s="66" t="s">
        <v>34769</v>
      </c>
      <c r="BA6220" s="67" t="s">
        <v>34770</v>
      </c>
      <c r="BC6220" s="65" t="s">
        <v>34771</v>
      </c>
      <c r="BD6220" s="68" t="s">
        <v>34772</v>
      </c>
    </row>
    <row r="6221" ht="43.200000000000003">
      <c r="AZ6221" s="66" t="s">
        <v>34753</v>
      </c>
      <c r="BA6221" s="67" t="s">
        <v>34773</v>
      </c>
      <c r="BC6221" s="65" t="s">
        <v>34774</v>
      </c>
      <c r="BD6221" s="68" t="s">
        <v>34775</v>
      </c>
    </row>
    <row r="6222" ht="57.600000000000001">
      <c r="AZ6222" s="66" t="s">
        <v>34776</v>
      </c>
      <c r="BA6222" s="67" t="s">
        <v>34777</v>
      </c>
      <c r="BC6222" s="65" t="s">
        <v>34778</v>
      </c>
      <c r="BD6222" s="68" t="s">
        <v>34779</v>
      </c>
    </row>
    <row r="6223" ht="43.200000000000003">
      <c r="AZ6223" s="66" t="s">
        <v>34780</v>
      </c>
      <c r="BA6223" s="67" t="s">
        <v>34781</v>
      </c>
      <c r="BC6223" s="65" t="s">
        <v>34782</v>
      </c>
      <c r="BD6223" s="68" t="s">
        <v>34783</v>
      </c>
    </row>
    <row r="6224" ht="57.600000000000001">
      <c r="AZ6224" s="66" t="s">
        <v>34784</v>
      </c>
      <c r="BA6224" s="67" t="s">
        <v>34785</v>
      </c>
      <c r="BC6224" s="65" t="s">
        <v>34786</v>
      </c>
      <c r="BD6224" s="68" t="s">
        <v>34787</v>
      </c>
    </row>
    <row r="6225" ht="43.200000000000003">
      <c r="AZ6225" s="66" t="s">
        <v>34788</v>
      </c>
      <c r="BA6225" s="67" t="s">
        <v>34789</v>
      </c>
      <c r="BC6225" s="65" t="s">
        <v>34790</v>
      </c>
      <c r="BD6225" s="68" t="s">
        <v>34791</v>
      </c>
    </row>
    <row r="6226" ht="72">
      <c r="AZ6226" s="66" t="s">
        <v>34792</v>
      </c>
      <c r="BA6226" s="67" t="s">
        <v>34793</v>
      </c>
      <c r="BC6226" s="65" t="s">
        <v>34794</v>
      </c>
      <c r="BD6226" s="68" t="s">
        <v>34795</v>
      </c>
    </row>
    <row r="6227" ht="43.200000000000003">
      <c r="AZ6227" s="66" t="s">
        <v>34796</v>
      </c>
      <c r="BA6227" s="67" t="s">
        <v>34797</v>
      </c>
      <c r="BC6227" s="65" t="s">
        <v>34798</v>
      </c>
      <c r="BD6227" s="68" t="s">
        <v>34799</v>
      </c>
    </row>
    <row r="6228" ht="72">
      <c r="AZ6228" s="66" t="s">
        <v>34800</v>
      </c>
      <c r="BA6228" s="67" t="s">
        <v>34801</v>
      </c>
      <c r="BC6228" s="65" t="s">
        <v>34802</v>
      </c>
      <c r="BD6228" s="68" t="s">
        <v>34803</v>
      </c>
    </row>
    <row r="6229" ht="43.200000000000003">
      <c r="AZ6229" s="66" t="s">
        <v>34804</v>
      </c>
      <c r="BA6229" s="67" t="s">
        <v>34805</v>
      </c>
      <c r="BC6229" s="65" t="s">
        <v>34806</v>
      </c>
      <c r="BD6229" s="68" t="s">
        <v>34807</v>
      </c>
    </row>
    <row r="6230" ht="72">
      <c r="AZ6230" s="66" t="s">
        <v>34808</v>
      </c>
      <c r="BA6230" s="67" t="s">
        <v>34809</v>
      </c>
      <c r="BC6230" s="65" t="s">
        <v>34810</v>
      </c>
      <c r="BD6230" s="68" t="s">
        <v>34811</v>
      </c>
    </row>
    <row r="6231" ht="43.200000000000003">
      <c r="AZ6231" s="66" t="s">
        <v>34796</v>
      </c>
      <c r="BA6231" s="67" t="s">
        <v>34812</v>
      </c>
      <c r="BC6231" s="65" t="s">
        <v>34813</v>
      </c>
      <c r="BD6231" s="68" t="s">
        <v>34814</v>
      </c>
    </row>
    <row r="6232" ht="72">
      <c r="AZ6232" s="66" t="s">
        <v>34815</v>
      </c>
      <c r="BA6232" s="67" t="s">
        <v>34816</v>
      </c>
      <c r="BC6232" s="65" t="s">
        <v>34817</v>
      </c>
      <c r="BD6232" s="68" t="s">
        <v>34818</v>
      </c>
    </row>
    <row r="6233" ht="72">
      <c r="AZ6233" s="66" t="s">
        <v>34819</v>
      </c>
      <c r="BA6233" s="67" t="s">
        <v>34820</v>
      </c>
      <c r="BC6233" s="65" t="s">
        <v>34821</v>
      </c>
      <c r="BD6233" s="68" t="s">
        <v>34822</v>
      </c>
    </row>
    <row r="6234" ht="43.200000000000003">
      <c r="AZ6234" s="66" t="s">
        <v>34804</v>
      </c>
      <c r="BA6234" s="67" t="s">
        <v>34823</v>
      </c>
      <c r="BC6234" s="65" t="s">
        <v>34824</v>
      </c>
      <c r="BD6234" s="68" t="s">
        <v>34825</v>
      </c>
    </row>
    <row r="6235" ht="72">
      <c r="AZ6235" s="66" t="s">
        <v>34826</v>
      </c>
      <c r="BA6235" s="67" t="s">
        <v>34827</v>
      </c>
      <c r="BC6235" s="65" t="s">
        <v>34828</v>
      </c>
      <c r="BD6235" s="68" t="s">
        <v>34829</v>
      </c>
    </row>
    <row r="6236" ht="72">
      <c r="AZ6236" s="66" t="s">
        <v>34830</v>
      </c>
      <c r="BA6236" s="67" t="s">
        <v>34831</v>
      </c>
      <c r="BC6236" s="65" t="s">
        <v>34832</v>
      </c>
      <c r="BD6236" s="68" t="s">
        <v>34833</v>
      </c>
    </row>
    <row r="6237" ht="72">
      <c r="AZ6237" s="66" t="s">
        <v>34834</v>
      </c>
      <c r="BA6237" s="67" t="s">
        <v>34835</v>
      </c>
      <c r="BC6237" s="65" t="s">
        <v>34836</v>
      </c>
      <c r="BD6237" s="68" t="s">
        <v>34837</v>
      </c>
    </row>
    <row r="6238" ht="72">
      <c r="AZ6238" s="66" t="s">
        <v>34838</v>
      </c>
      <c r="BA6238" s="67" t="s">
        <v>34839</v>
      </c>
      <c r="BC6238" s="65" t="s">
        <v>34840</v>
      </c>
      <c r="BD6238" s="68" t="s">
        <v>34841</v>
      </c>
    </row>
    <row r="6239" ht="43.200000000000003">
      <c r="AZ6239" s="66" t="s">
        <v>34796</v>
      </c>
      <c r="BA6239" s="67" t="s">
        <v>34842</v>
      </c>
      <c r="BC6239" s="65" t="s">
        <v>34843</v>
      </c>
      <c r="BD6239" s="68" t="s">
        <v>34844</v>
      </c>
    </row>
    <row r="6240" ht="72">
      <c r="AZ6240" s="66" t="s">
        <v>34845</v>
      </c>
      <c r="BA6240" s="67" t="s">
        <v>34846</v>
      </c>
      <c r="BC6240" s="65" t="s">
        <v>34847</v>
      </c>
      <c r="BD6240" s="68" t="s">
        <v>34848</v>
      </c>
    </row>
    <row r="6241" ht="72">
      <c r="AZ6241" s="66" t="s">
        <v>34849</v>
      </c>
      <c r="BA6241" s="67" t="s">
        <v>34850</v>
      </c>
      <c r="BC6241" s="65" t="s">
        <v>34851</v>
      </c>
      <c r="BD6241" s="68" t="s">
        <v>34852</v>
      </c>
    </row>
    <row r="6242" ht="43.200000000000003">
      <c r="AZ6242" s="66" t="s">
        <v>34804</v>
      </c>
      <c r="BA6242" s="67" t="s">
        <v>34853</v>
      </c>
      <c r="BC6242" s="65" t="s">
        <v>34854</v>
      </c>
      <c r="BD6242" s="68" t="s">
        <v>34855</v>
      </c>
    </row>
    <row r="6243" ht="86.400000000000006">
      <c r="AZ6243" s="66" t="s">
        <v>34856</v>
      </c>
      <c r="BA6243" s="67" t="s">
        <v>34857</v>
      </c>
      <c r="BC6243" s="65" t="s">
        <v>34858</v>
      </c>
      <c r="BD6243" s="68" t="s">
        <v>34859</v>
      </c>
    </row>
    <row r="6244" ht="86.400000000000006">
      <c r="AZ6244" s="66" t="s">
        <v>34860</v>
      </c>
      <c r="BA6244" s="67" t="s">
        <v>34861</v>
      </c>
      <c r="BC6244" s="65" t="s">
        <v>34862</v>
      </c>
      <c r="BD6244" s="68" t="s">
        <v>34863</v>
      </c>
    </row>
    <row r="6245" ht="86.400000000000006">
      <c r="AZ6245" s="66" t="s">
        <v>34864</v>
      </c>
      <c r="BA6245" s="67" t="s">
        <v>34865</v>
      </c>
      <c r="BC6245" s="65" t="s">
        <v>34866</v>
      </c>
      <c r="BD6245" s="68" t="s">
        <v>34867</v>
      </c>
    </row>
    <row r="6246" ht="86.400000000000006">
      <c r="AZ6246" s="66" t="s">
        <v>34868</v>
      </c>
      <c r="BA6246" s="67" t="s">
        <v>34869</v>
      </c>
      <c r="BC6246" s="65" t="s">
        <v>34870</v>
      </c>
      <c r="BD6246" s="68" t="s">
        <v>34871</v>
      </c>
    </row>
    <row r="6247" ht="43.200000000000003">
      <c r="AZ6247" s="66" t="s">
        <v>34796</v>
      </c>
      <c r="BA6247" s="67" t="s">
        <v>34872</v>
      </c>
      <c r="BC6247" s="65" t="s">
        <v>34873</v>
      </c>
      <c r="BD6247" s="68" t="s">
        <v>34874</v>
      </c>
    </row>
    <row r="6248" ht="72">
      <c r="AZ6248" s="66" t="s">
        <v>34875</v>
      </c>
      <c r="BA6248" s="67" t="s">
        <v>34876</v>
      </c>
      <c r="BC6248" s="65" t="s">
        <v>34877</v>
      </c>
      <c r="BD6248" s="68" t="s">
        <v>34878</v>
      </c>
    </row>
    <row r="6249" ht="72">
      <c r="AZ6249" s="66" t="s">
        <v>34879</v>
      </c>
      <c r="BA6249" s="67" t="s">
        <v>34880</v>
      </c>
      <c r="BC6249" s="65" t="s">
        <v>34881</v>
      </c>
      <c r="BD6249" s="68" t="s">
        <v>34882</v>
      </c>
    </row>
    <row r="6250" ht="57.600000000000001">
      <c r="AZ6250" s="66" t="s">
        <v>34804</v>
      </c>
      <c r="BA6250" s="67" t="s">
        <v>34883</v>
      </c>
      <c r="BC6250" s="65" t="s">
        <v>34884</v>
      </c>
      <c r="BD6250" s="68" t="s">
        <v>34885</v>
      </c>
    </row>
    <row r="6251" ht="72">
      <c r="AZ6251" s="66" t="s">
        <v>34826</v>
      </c>
      <c r="BA6251" s="67" t="s">
        <v>34886</v>
      </c>
      <c r="BC6251" s="65" t="s">
        <v>34887</v>
      </c>
      <c r="BD6251" s="68" t="s">
        <v>34888</v>
      </c>
    </row>
    <row r="6252" ht="72">
      <c r="AZ6252" s="66" t="s">
        <v>34889</v>
      </c>
      <c r="BA6252" s="67" t="s">
        <v>34890</v>
      </c>
      <c r="BC6252" s="65" t="s">
        <v>34891</v>
      </c>
      <c r="BD6252" s="68" t="s">
        <v>34892</v>
      </c>
    </row>
    <row r="6253" ht="72">
      <c r="AZ6253" s="66" t="s">
        <v>34893</v>
      </c>
      <c r="BA6253" s="67" t="s">
        <v>34894</v>
      </c>
      <c r="BC6253" s="65" t="s">
        <v>34895</v>
      </c>
      <c r="BD6253" s="68" t="s">
        <v>34896</v>
      </c>
    </row>
    <row r="6254" ht="72">
      <c r="AZ6254" s="66" t="s">
        <v>34897</v>
      </c>
      <c r="BA6254" s="67" t="s">
        <v>34898</v>
      </c>
      <c r="BC6254" s="65" t="s">
        <v>34899</v>
      </c>
      <c r="BD6254" s="68" t="s">
        <v>34900</v>
      </c>
    </row>
    <row r="6255" ht="43.200000000000003">
      <c r="AZ6255" s="66" t="s">
        <v>34796</v>
      </c>
      <c r="BA6255" s="67" t="s">
        <v>34901</v>
      </c>
      <c r="BC6255" s="65" t="s">
        <v>34902</v>
      </c>
      <c r="BD6255" s="68" t="s">
        <v>34903</v>
      </c>
    </row>
    <row r="6256" ht="72">
      <c r="AZ6256" s="66" t="s">
        <v>34904</v>
      </c>
      <c r="BA6256" s="67" t="s">
        <v>34905</v>
      </c>
      <c r="BC6256" s="65" t="s">
        <v>34906</v>
      </c>
      <c r="BD6256" s="68" t="s">
        <v>34907</v>
      </c>
    </row>
    <row r="6257" ht="72">
      <c r="AZ6257" s="66" t="s">
        <v>34908</v>
      </c>
      <c r="BA6257" s="67" t="s">
        <v>34909</v>
      </c>
      <c r="BC6257" s="65" t="s">
        <v>34910</v>
      </c>
      <c r="BD6257" s="68" t="s">
        <v>34911</v>
      </c>
    </row>
    <row r="6258" ht="43.200000000000003">
      <c r="AZ6258" s="66" t="s">
        <v>34804</v>
      </c>
      <c r="BA6258" s="67" t="s">
        <v>34912</v>
      </c>
      <c r="BC6258" s="65" t="s">
        <v>34913</v>
      </c>
      <c r="BD6258" s="68" t="s">
        <v>34914</v>
      </c>
    </row>
    <row r="6259" ht="72">
      <c r="AZ6259" s="66" t="s">
        <v>34915</v>
      </c>
      <c r="BA6259" s="67" t="s">
        <v>34916</v>
      </c>
      <c r="BC6259" s="65" t="s">
        <v>34917</v>
      </c>
      <c r="BD6259" s="68" t="s">
        <v>34918</v>
      </c>
    </row>
    <row r="6260" ht="86.400000000000006">
      <c r="AZ6260" s="66" t="s">
        <v>34919</v>
      </c>
      <c r="BA6260" s="67" t="s">
        <v>34920</v>
      </c>
      <c r="BC6260" s="65" t="s">
        <v>34921</v>
      </c>
      <c r="BD6260" s="68" t="s">
        <v>34922</v>
      </c>
    </row>
    <row r="6261" ht="86.400000000000006">
      <c r="AZ6261" s="66" t="s">
        <v>34923</v>
      </c>
      <c r="BA6261" s="67" t="s">
        <v>34924</v>
      </c>
      <c r="BC6261" s="65" t="s">
        <v>34917</v>
      </c>
      <c r="BD6261" s="68" t="s">
        <v>34925</v>
      </c>
    </row>
    <row r="6262" ht="86.400000000000006">
      <c r="AZ6262" s="66" t="s">
        <v>34926</v>
      </c>
      <c r="BA6262" s="67" t="s">
        <v>34927</v>
      </c>
      <c r="BC6262" s="65" t="s">
        <v>34928</v>
      </c>
      <c r="BD6262" s="68" t="s">
        <v>34929</v>
      </c>
    </row>
    <row r="6263" ht="43.200000000000003">
      <c r="AZ6263" s="66" t="s">
        <v>34796</v>
      </c>
      <c r="BA6263" s="67" t="s">
        <v>34930</v>
      </c>
      <c r="BC6263" s="65" t="s">
        <v>34931</v>
      </c>
      <c r="BD6263" s="68" t="s">
        <v>34932</v>
      </c>
    </row>
    <row r="6264" ht="72">
      <c r="AZ6264" s="66" t="s">
        <v>34933</v>
      </c>
      <c r="BA6264" s="67" t="s">
        <v>34934</v>
      </c>
      <c r="BC6264" s="65" t="s">
        <v>34935</v>
      </c>
      <c r="BD6264" s="68" t="s">
        <v>34936</v>
      </c>
    </row>
    <row r="6265" ht="72">
      <c r="AZ6265" s="66" t="s">
        <v>34937</v>
      </c>
      <c r="BA6265" s="67" t="s">
        <v>34938</v>
      </c>
      <c r="BC6265" s="65" t="s">
        <v>34939</v>
      </c>
      <c r="BD6265" s="68" t="s">
        <v>34940</v>
      </c>
    </row>
    <row r="6266" ht="57.600000000000001">
      <c r="AZ6266" s="66" t="s">
        <v>34804</v>
      </c>
      <c r="BA6266" s="67" t="s">
        <v>34941</v>
      </c>
      <c r="BC6266" s="65" t="s">
        <v>34942</v>
      </c>
      <c r="BD6266" s="68" t="s">
        <v>34943</v>
      </c>
    </row>
    <row r="6267" ht="57.600000000000001">
      <c r="AZ6267" s="66" t="s">
        <v>34944</v>
      </c>
      <c r="BA6267" s="67" t="s">
        <v>34945</v>
      </c>
      <c r="BC6267" s="65" t="s">
        <v>34946</v>
      </c>
      <c r="BD6267" s="68" t="s">
        <v>34947</v>
      </c>
    </row>
    <row r="6268" ht="28.800000000000001">
      <c r="AZ6268" s="66" t="s">
        <v>34948</v>
      </c>
      <c r="BA6268" s="67" t="s">
        <v>34949</v>
      </c>
      <c r="BC6268" s="65" t="s">
        <v>34950</v>
      </c>
      <c r="BD6268" s="68" t="s">
        <v>34951</v>
      </c>
    </row>
    <row r="6269" ht="28.800000000000001">
      <c r="AZ6269" s="66" t="s">
        <v>34952</v>
      </c>
      <c r="BA6269" s="67" t="s">
        <v>34953</v>
      </c>
      <c r="BC6269" s="65" t="s">
        <v>34954</v>
      </c>
      <c r="BD6269" s="68" t="s">
        <v>34955</v>
      </c>
    </row>
    <row r="6270" ht="57.600000000000001">
      <c r="AZ6270" s="66" t="s">
        <v>34956</v>
      </c>
      <c r="BA6270" s="67" t="s">
        <v>34957</v>
      </c>
      <c r="BC6270" s="65" t="s">
        <v>34958</v>
      </c>
      <c r="BD6270" s="68" t="s">
        <v>34959</v>
      </c>
    </row>
    <row r="6271" ht="57.600000000000001">
      <c r="AZ6271" s="66" t="s">
        <v>34960</v>
      </c>
      <c r="BA6271" s="67" t="s">
        <v>34961</v>
      </c>
      <c r="BC6271" s="65" t="s">
        <v>34962</v>
      </c>
      <c r="BD6271" s="68" t="s">
        <v>34963</v>
      </c>
    </row>
    <row r="6272" ht="57.600000000000001">
      <c r="AZ6272" s="66" t="s">
        <v>34964</v>
      </c>
      <c r="BA6272" s="67" t="s">
        <v>34965</v>
      </c>
      <c r="BC6272" s="65" t="s">
        <v>34966</v>
      </c>
      <c r="BD6272" s="68" t="s">
        <v>34967</v>
      </c>
    </row>
    <row r="6273" ht="72">
      <c r="AZ6273" s="66" t="s">
        <v>34968</v>
      </c>
      <c r="BA6273" s="67" t="s">
        <v>34969</v>
      </c>
      <c r="BC6273" s="65" t="s">
        <v>34970</v>
      </c>
      <c r="BD6273" s="68" t="s">
        <v>34971</v>
      </c>
    </row>
    <row r="6274" ht="57.600000000000001">
      <c r="AZ6274" s="66" t="s">
        <v>34972</v>
      </c>
      <c r="BA6274" s="67" t="s">
        <v>34973</v>
      </c>
      <c r="BC6274" s="65" t="s">
        <v>34974</v>
      </c>
      <c r="BD6274" s="68" t="s">
        <v>34975</v>
      </c>
    </row>
    <row r="6275" ht="57.600000000000001">
      <c r="AZ6275" s="66" t="s">
        <v>34976</v>
      </c>
      <c r="BA6275" s="67" t="s">
        <v>34977</v>
      </c>
      <c r="BC6275" s="65" t="s">
        <v>34978</v>
      </c>
      <c r="BD6275" s="68" t="s">
        <v>34979</v>
      </c>
    </row>
    <row r="6276" ht="43.200000000000003">
      <c r="AZ6276" s="66" t="s">
        <v>34980</v>
      </c>
      <c r="BA6276" s="67" t="s">
        <v>34981</v>
      </c>
      <c r="BC6276" s="65" t="s">
        <v>34982</v>
      </c>
      <c r="BD6276" s="68" t="s">
        <v>34983</v>
      </c>
    </row>
    <row r="6277" ht="43.200000000000003">
      <c r="AZ6277" s="66" t="s">
        <v>34984</v>
      </c>
      <c r="BA6277" s="67" t="s">
        <v>34985</v>
      </c>
      <c r="BC6277" s="65" t="s">
        <v>34986</v>
      </c>
      <c r="BD6277" s="68" t="s">
        <v>34987</v>
      </c>
    </row>
    <row r="6278" ht="43.200000000000003">
      <c r="AZ6278" s="66" t="s">
        <v>34988</v>
      </c>
      <c r="BA6278" s="67" t="s">
        <v>34989</v>
      </c>
      <c r="BC6278" s="65" t="s">
        <v>34990</v>
      </c>
      <c r="BD6278" s="68" t="s">
        <v>34991</v>
      </c>
    </row>
    <row r="6279" ht="43.200000000000003">
      <c r="AZ6279" s="66" t="s">
        <v>34992</v>
      </c>
      <c r="BA6279" s="67" t="s">
        <v>34993</v>
      </c>
      <c r="BC6279" s="65" t="s">
        <v>34994</v>
      </c>
      <c r="BD6279" s="68" t="s">
        <v>34995</v>
      </c>
    </row>
    <row r="6280" ht="57.600000000000001">
      <c r="AZ6280" s="66" t="s">
        <v>34996</v>
      </c>
      <c r="BA6280" s="67" t="s">
        <v>34997</v>
      </c>
      <c r="BC6280" s="65" t="s">
        <v>34998</v>
      </c>
      <c r="BD6280" s="68" t="s">
        <v>34999</v>
      </c>
    </row>
    <row r="6281" ht="43.200000000000003">
      <c r="AZ6281" s="66" t="s">
        <v>35000</v>
      </c>
      <c r="BA6281" s="67" t="s">
        <v>35001</v>
      </c>
      <c r="BC6281" s="65" t="s">
        <v>35002</v>
      </c>
      <c r="BD6281" s="68" t="s">
        <v>35003</v>
      </c>
    </row>
    <row r="6282" ht="43.200000000000003">
      <c r="AZ6282" s="66" t="s">
        <v>35004</v>
      </c>
      <c r="BA6282" s="67" t="s">
        <v>35005</v>
      </c>
      <c r="BC6282" s="65" t="s">
        <v>35006</v>
      </c>
      <c r="BD6282" s="68" t="s">
        <v>35007</v>
      </c>
    </row>
    <row r="6283" ht="43.200000000000003">
      <c r="AZ6283" s="66" t="s">
        <v>35008</v>
      </c>
      <c r="BA6283" s="67" t="s">
        <v>35009</v>
      </c>
      <c r="BC6283" s="65" t="s">
        <v>35010</v>
      </c>
      <c r="BD6283" s="68" t="s">
        <v>35011</v>
      </c>
    </row>
    <row r="6284" ht="43.200000000000003">
      <c r="AZ6284" s="66" t="s">
        <v>35012</v>
      </c>
      <c r="BA6284" s="67" t="s">
        <v>35013</v>
      </c>
      <c r="BC6284" s="65" t="s">
        <v>35014</v>
      </c>
      <c r="BD6284" s="68" t="s">
        <v>35015</v>
      </c>
    </row>
    <row r="6285" ht="43.200000000000003">
      <c r="AZ6285" s="66" t="s">
        <v>35016</v>
      </c>
      <c r="BA6285" s="67" t="s">
        <v>35017</v>
      </c>
      <c r="BC6285" s="65" t="s">
        <v>35018</v>
      </c>
      <c r="BD6285" s="68" t="s">
        <v>35019</v>
      </c>
    </row>
    <row r="6286" ht="43.200000000000003">
      <c r="AZ6286" s="66" t="s">
        <v>35020</v>
      </c>
      <c r="BA6286" s="67" t="s">
        <v>35021</v>
      </c>
      <c r="BC6286" s="65" t="s">
        <v>35022</v>
      </c>
      <c r="BD6286" s="68" t="s">
        <v>35023</v>
      </c>
    </row>
    <row r="6287" ht="57.600000000000001">
      <c r="AZ6287" s="66" t="s">
        <v>35024</v>
      </c>
      <c r="BA6287" s="67" t="s">
        <v>35025</v>
      </c>
      <c r="BC6287" s="65" t="s">
        <v>35026</v>
      </c>
      <c r="BD6287" s="68" t="s">
        <v>35027</v>
      </c>
    </row>
    <row r="6288" ht="57.600000000000001">
      <c r="AZ6288" s="66" t="s">
        <v>35028</v>
      </c>
      <c r="BA6288" s="67" t="s">
        <v>35029</v>
      </c>
      <c r="BC6288" s="65" t="s">
        <v>35030</v>
      </c>
      <c r="BD6288" s="68" t="s">
        <v>35031</v>
      </c>
    </row>
    <row r="6289" ht="43.200000000000003">
      <c r="AZ6289" s="66" t="s">
        <v>35032</v>
      </c>
      <c r="BA6289" s="67" t="s">
        <v>35033</v>
      </c>
      <c r="BC6289" s="65" t="s">
        <v>35034</v>
      </c>
      <c r="BD6289" s="68" t="s">
        <v>35035</v>
      </c>
    </row>
    <row r="6290" ht="72">
      <c r="AZ6290" s="66" t="s">
        <v>35036</v>
      </c>
      <c r="BA6290" s="67" t="s">
        <v>35037</v>
      </c>
      <c r="BC6290" s="65" t="s">
        <v>35038</v>
      </c>
      <c r="BD6290" s="68" t="s">
        <v>35039</v>
      </c>
    </row>
    <row r="6291" ht="72">
      <c r="AZ6291" s="66" t="s">
        <v>35040</v>
      </c>
      <c r="BA6291" s="67" t="s">
        <v>35041</v>
      </c>
      <c r="BC6291" s="65" t="s">
        <v>35042</v>
      </c>
      <c r="BD6291" s="68" t="s">
        <v>35043</v>
      </c>
    </row>
    <row r="6292" ht="72">
      <c r="AZ6292" s="66" t="s">
        <v>35044</v>
      </c>
      <c r="BA6292" s="67" t="s">
        <v>35045</v>
      </c>
      <c r="BC6292" s="65" t="s">
        <v>35046</v>
      </c>
      <c r="BD6292" s="68" t="s">
        <v>35047</v>
      </c>
    </row>
    <row r="6293" ht="72">
      <c r="AZ6293" s="66" t="s">
        <v>35048</v>
      </c>
      <c r="BA6293" s="67" t="s">
        <v>35049</v>
      </c>
      <c r="BC6293" s="65" t="s">
        <v>35050</v>
      </c>
      <c r="BD6293" s="68" t="s">
        <v>35051</v>
      </c>
    </row>
    <row r="6294" ht="43.200000000000003">
      <c r="AZ6294" s="66" t="s">
        <v>35052</v>
      </c>
      <c r="BA6294" s="67" t="s">
        <v>35053</v>
      </c>
      <c r="BC6294" s="65" t="s">
        <v>35054</v>
      </c>
      <c r="BD6294" s="68" t="s">
        <v>35055</v>
      </c>
    </row>
    <row r="6295" ht="43.200000000000003">
      <c r="AZ6295" s="66" t="s">
        <v>35056</v>
      </c>
      <c r="BA6295" s="67" t="s">
        <v>35057</v>
      </c>
      <c r="BC6295" s="65" t="s">
        <v>35058</v>
      </c>
      <c r="BD6295" s="68" t="s">
        <v>35059</v>
      </c>
    </row>
    <row r="6296" ht="28.800000000000001">
      <c r="AZ6296" s="66" t="s">
        <v>35060</v>
      </c>
      <c r="BA6296" s="67" t="s">
        <v>35061</v>
      </c>
      <c r="BC6296" s="65" t="s">
        <v>35062</v>
      </c>
      <c r="BD6296" s="68" t="s">
        <v>35063</v>
      </c>
    </row>
    <row r="6297" ht="14.4">
      <c r="AZ6297" s="66" t="s">
        <v>35064</v>
      </c>
      <c r="BA6297" s="67" t="s">
        <v>35065</v>
      </c>
      <c r="BC6297" s="65" t="s">
        <v>35066</v>
      </c>
      <c r="BD6297" s="68" t="s">
        <v>35067</v>
      </c>
    </row>
    <row r="6298" ht="28.800000000000001">
      <c r="AZ6298" s="66" t="s">
        <v>35068</v>
      </c>
      <c r="BA6298" s="67" t="s">
        <v>35069</v>
      </c>
      <c r="BC6298" s="65" t="s">
        <v>35070</v>
      </c>
      <c r="BD6298" s="68" t="s">
        <v>35071</v>
      </c>
    </row>
    <row r="6299" ht="28.800000000000001">
      <c r="AZ6299" s="66" t="s">
        <v>35072</v>
      </c>
      <c r="BA6299" s="67" t="s">
        <v>35073</v>
      </c>
      <c r="BC6299" s="65" t="s">
        <v>35074</v>
      </c>
      <c r="BD6299" s="68" t="s">
        <v>35075</v>
      </c>
    </row>
    <row r="6300" ht="43.200000000000003">
      <c r="AZ6300" s="66" t="s">
        <v>35076</v>
      </c>
      <c r="BA6300" s="67" t="s">
        <v>35077</v>
      </c>
      <c r="BC6300" s="65" t="s">
        <v>35078</v>
      </c>
      <c r="BD6300" s="68" t="s">
        <v>35079</v>
      </c>
    </row>
    <row r="6301" ht="72">
      <c r="AZ6301" s="66" t="s">
        <v>35080</v>
      </c>
      <c r="BA6301" s="67" t="s">
        <v>35081</v>
      </c>
      <c r="BC6301" s="65" t="s">
        <v>35082</v>
      </c>
      <c r="BD6301" s="68" t="s">
        <v>35083</v>
      </c>
    </row>
    <row r="6302" ht="57.600000000000001">
      <c r="AZ6302" s="66" t="s">
        <v>35084</v>
      </c>
      <c r="BA6302" s="67" t="s">
        <v>35085</v>
      </c>
      <c r="BC6302" s="65" t="s">
        <v>35086</v>
      </c>
      <c r="BD6302" s="68" t="s">
        <v>35087</v>
      </c>
    </row>
    <row r="6303" ht="72">
      <c r="AZ6303" s="66" t="s">
        <v>35088</v>
      </c>
      <c r="BA6303" s="67" t="s">
        <v>35089</v>
      </c>
      <c r="BC6303" s="65" t="s">
        <v>35090</v>
      </c>
      <c r="BD6303" s="68" t="s">
        <v>35091</v>
      </c>
    </row>
    <row r="6304" ht="72">
      <c r="AZ6304" s="66" t="s">
        <v>35092</v>
      </c>
      <c r="BA6304" s="67" t="s">
        <v>35093</v>
      </c>
      <c r="BC6304" s="65" t="s">
        <v>35094</v>
      </c>
      <c r="BD6304" s="68" t="s">
        <v>35095</v>
      </c>
    </row>
    <row r="6305" ht="57.600000000000001">
      <c r="AZ6305" s="66" t="s">
        <v>35096</v>
      </c>
      <c r="BA6305" s="67" t="s">
        <v>35097</v>
      </c>
      <c r="BC6305" s="65" t="s">
        <v>35098</v>
      </c>
      <c r="BD6305" s="68" t="s">
        <v>35099</v>
      </c>
    </row>
    <row r="6306" ht="72">
      <c r="AZ6306" s="66" t="s">
        <v>35100</v>
      </c>
      <c r="BA6306" s="67" t="s">
        <v>35101</v>
      </c>
      <c r="BC6306" s="65" t="s">
        <v>35102</v>
      </c>
      <c r="BD6306" s="68" t="s">
        <v>35103</v>
      </c>
    </row>
    <row r="6307" ht="72">
      <c r="AZ6307" s="66" t="s">
        <v>35104</v>
      </c>
      <c r="BA6307" s="67" t="s">
        <v>35105</v>
      </c>
      <c r="BC6307" s="65" t="s">
        <v>35106</v>
      </c>
      <c r="BD6307" s="68" t="s">
        <v>35107</v>
      </c>
    </row>
    <row r="6308" ht="72">
      <c r="AZ6308" s="66" t="s">
        <v>35108</v>
      </c>
      <c r="BA6308" s="67" t="s">
        <v>35109</v>
      </c>
      <c r="BC6308" s="65" t="s">
        <v>35110</v>
      </c>
      <c r="BD6308" s="68" t="s">
        <v>35111</v>
      </c>
    </row>
    <row r="6309" ht="72">
      <c r="AZ6309" s="66" t="s">
        <v>35112</v>
      </c>
      <c r="BA6309" s="67" t="s">
        <v>35113</v>
      </c>
      <c r="BC6309" s="65" t="s">
        <v>35114</v>
      </c>
      <c r="BD6309" s="68" t="s">
        <v>35115</v>
      </c>
    </row>
    <row r="6310" ht="72">
      <c r="AZ6310" s="66" t="s">
        <v>35116</v>
      </c>
      <c r="BA6310" s="67" t="s">
        <v>35117</v>
      </c>
      <c r="BC6310" s="65" t="s">
        <v>35118</v>
      </c>
      <c r="BD6310" s="68" t="s">
        <v>35119</v>
      </c>
    </row>
    <row r="6311" ht="57.600000000000001">
      <c r="AZ6311" s="66" t="s">
        <v>35120</v>
      </c>
      <c r="BA6311" s="67" t="s">
        <v>35121</v>
      </c>
      <c r="BC6311" s="65" t="s">
        <v>35122</v>
      </c>
      <c r="BD6311" s="68" t="s">
        <v>35123</v>
      </c>
    </row>
    <row r="6312" ht="115.2">
      <c r="AZ6312" s="66" t="s">
        <v>35124</v>
      </c>
      <c r="BA6312" s="67" t="s">
        <v>35125</v>
      </c>
      <c r="BC6312" s="65" t="s">
        <v>35126</v>
      </c>
      <c r="BD6312" s="68" t="s">
        <v>35127</v>
      </c>
    </row>
    <row r="6313" ht="115.2">
      <c r="AZ6313" s="66" t="s">
        <v>35128</v>
      </c>
      <c r="BA6313" s="67" t="s">
        <v>35129</v>
      </c>
      <c r="BC6313" s="65" t="s">
        <v>35130</v>
      </c>
      <c r="BD6313" s="68" t="s">
        <v>35131</v>
      </c>
    </row>
    <row r="6314" ht="115.2">
      <c r="AZ6314" s="66" t="s">
        <v>35132</v>
      </c>
      <c r="BA6314" s="67" t="s">
        <v>35133</v>
      </c>
      <c r="BC6314" s="65" t="s">
        <v>35134</v>
      </c>
      <c r="BD6314" s="68" t="s">
        <v>35135</v>
      </c>
    </row>
    <row r="6315" ht="57.600000000000001">
      <c r="AZ6315" s="66" t="s">
        <v>35136</v>
      </c>
      <c r="BA6315" s="67" t="s">
        <v>35137</v>
      </c>
      <c r="BC6315" s="65" t="s">
        <v>35138</v>
      </c>
      <c r="BD6315" s="68" t="s">
        <v>35139</v>
      </c>
    </row>
    <row r="6316" ht="43.200000000000003">
      <c r="AZ6316" s="66" t="s">
        <v>35140</v>
      </c>
      <c r="BA6316" s="67" t="s">
        <v>35141</v>
      </c>
      <c r="BC6316" s="65" t="s">
        <v>35142</v>
      </c>
      <c r="BD6316" s="68" t="s">
        <v>35143</v>
      </c>
    </row>
    <row r="6317" ht="43.200000000000003">
      <c r="AZ6317" s="66" t="s">
        <v>35144</v>
      </c>
      <c r="BA6317" s="67" t="s">
        <v>35145</v>
      </c>
      <c r="BC6317" s="65" t="s">
        <v>35146</v>
      </c>
      <c r="BD6317" s="68" t="s">
        <v>35147</v>
      </c>
    </row>
    <row r="6318" ht="43.200000000000003">
      <c r="AZ6318" s="66" t="s">
        <v>35148</v>
      </c>
      <c r="BA6318" s="67" t="s">
        <v>35149</v>
      </c>
      <c r="BC6318" s="65" t="s">
        <v>35150</v>
      </c>
      <c r="BD6318" s="68" t="s">
        <v>35151</v>
      </c>
    </row>
    <row r="6319" ht="57.600000000000001">
      <c r="AZ6319" s="66" t="s">
        <v>35152</v>
      </c>
      <c r="BA6319" s="67" t="s">
        <v>35153</v>
      </c>
      <c r="BC6319" s="65" t="s">
        <v>35154</v>
      </c>
      <c r="BD6319" s="68" t="s">
        <v>35155</v>
      </c>
    </row>
    <row r="6320" ht="43.200000000000003">
      <c r="AZ6320" s="66" t="s">
        <v>35156</v>
      </c>
      <c r="BA6320" s="67" t="s">
        <v>35157</v>
      </c>
      <c r="BC6320" s="65" t="s">
        <v>35158</v>
      </c>
      <c r="BD6320" s="68" t="s">
        <v>35159</v>
      </c>
    </row>
    <row r="6321" ht="57.600000000000001">
      <c r="AZ6321" s="66" t="s">
        <v>35160</v>
      </c>
      <c r="BA6321" s="67" t="s">
        <v>35161</v>
      </c>
      <c r="BC6321" s="65" t="s">
        <v>35162</v>
      </c>
      <c r="BD6321" s="68" t="s">
        <v>35163</v>
      </c>
    </row>
    <row r="6322" ht="57.600000000000001">
      <c r="AZ6322" s="66" t="s">
        <v>35164</v>
      </c>
      <c r="BA6322" s="67" t="s">
        <v>35165</v>
      </c>
      <c r="BC6322" s="65" t="s">
        <v>35166</v>
      </c>
      <c r="BD6322" s="68" t="s">
        <v>35167</v>
      </c>
    </row>
    <row r="6323" ht="57.600000000000001">
      <c r="AZ6323" s="66" t="s">
        <v>35168</v>
      </c>
      <c r="BA6323" s="67" t="s">
        <v>35169</v>
      </c>
      <c r="BC6323" s="65" t="s">
        <v>35170</v>
      </c>
      <c r="BD6323" s="68" t="s">
        <v>35171</v>
      </c>
    </row>
    <row r="6324" ht="57.600000000000001">
      <c r="AZ6324" s="66" t="s">
        <v>35172</v>
      </c>
      <c r="BA6324" s="67" t="s">
        <v>35173</v>
      </c>
      <c r="BC6324" s="65" t="s">
        <v>35174</v>
      </c>
      <c r="BD6324" s="68" t="s">
        <v>35175</v>
      </c>
    </row>
    <row r="6325" ht="57.600000000000001">
      <c r="AZ6325" s="66" t="s">
        <v>35176</v>
      </c>
      <c r="BA6325" s="67" t="s">
        <v>35177</v>
      </c>
      <c r="BC6325" s="65" t="s">
        <v>35174</v>
      </c>
      <c r="BD6325" s="68" t="s">
        <v>35178</v>
      </c>
    </row>
    <row r="6326" ht="72">
      <c r="AZ6326" s="66" t="s">
        <v>35179</v>
      </c>
      <c r="BA6326" s="67" t="s">
        <v>35180</v>
      </c>
      <c r="BC6326" s="65" t="s">
        <v>35181</v>
      </c>
      <c r="BD6326" s="68" t="s">
        <v>35182</v>
      </c>
    </row>
    <row r="6327" ht="72">
      <c r="AZ6327" s="66" t="s">
        <v>35183</v>
      </c>
      <c r="BA6327" s="67" t="s">
        <v>35184</v>
      </c>
      <c r="BC6327" s="65" t="s">
        <v>35185</v>
      </c>
      <c r="BD6327" s="68" t="s">
        <v>35186</v>
      </c>
    </row>
    <row r="6328" ht="72">
      <c r="AZ6328" s="66" t="s">
        <v>35187</v>
      </c>
      <c r="BA6328" s="67" t="s">
        <v>35188</v>
      </c>
      <c r="BC6328" s="65" t="s">
        <v>35189</v>
      </c>
      <c r="BD6328" s="68" t="s">
        <v>35190</v>
      </c>
    </row>
    <row r="6329" ht="72">
      <c r="AZ6329" s="66" t="s">
        <v>35191</v>
      </c>
      <c r="BA6329" s="67" t="s">
        <v>35192</v>
      </c>
      <c r="BC6329" s="65" t="s">
        <v>35193</v>
      </c>
      <c r="BD6329" s="68" t="s">
        <v>35194</v>
      </c>
    </row>
    <row r="6330" ht="86.400000000000006">
      <c r="AZ6330" s="66" t="s">
        <v>35195</v>
      </c>
      <c r="BA6330" s="67" t="s">
        <v>35196</v>
      </c>
      <c r="BC6330" s="65" t="s">
        <v>35197</v>
      </c>
      <c r="BD6330" s="68" t="s">
        <v>35198</v>
      </c>
    </row>
    <row r="6331" ht="72">
      <c r="AZ6331" s="66" t="s">
        <v>35199</v>
      </c>
      <c r="BA6331" s="67" t="s">
        <v>35200</v>
      </c>
      <c r="BC6331" s="65" t="s">
        <v>35201</v>
      </c>
      <c r="BD6331" s="68" t="s">
        <v>35202</v>
      </c>
    </row>
    <row r="6332" ht="57.600000000000001">
      <c r="AZ6332" s="66" t="s">
        <v>35203</v>
      </c>
      <c r="BA6332" s="67" t="s">
        <v>35204</v>
      </c>
      <c r="BC6332" s="65" t="s">
        <v>35205</v>
      </c>
      <c r="BD6332" s="68" t="s">
        <v>35206</v>
      </c>
    </row>
    <row r="6333" ht="57.600000000000001">
      <c r="AZ6333" s="66" t="s">
        <v>35207</v>
      </c>
      <c r="BA6333" s="67" t="s">
        <v>35208</v>
      </c>
      <c r="BC6333" s="65" t="s">
        <v>35209</v>
      </c>
      <c r="BD6333" s="68" t="s">
        <v>35210</v>
      </c>
    </row>
    <row r="6334" ht="57.600000000000001">
      <c r="AZ6334" s="66" t="s">
        <v>35211</v>
      </c>
      <c r="BA6334" s="67" t="s">
        <v>35212</v>
      </c>
      <c r="BC6334" s="65" t="s">
        <v>35213</v>
      </c>
      <c r="BD6334" s="68" t="s">
        <v>35214</v>
      </c>
    </row>
    <row r="6335" ht="57.600000000000001">
      <c r="AZ6335" s="66" t="s">
        <v>35215</v>
      </c>
      <c r="BA6335" s="67" t="s">
        <v>35216</v>
      </c>
      <c r="BC6335" s="65" t="s">
        <v>35217</v>
      </c>
      <c r="BD6335" s="68" t="s">
        <v>35218</v>
      </c>
    </row>
    <row r="6336" ht="57.600000000000001">
      <c r="AZ6336" s="66" t="s">
        <v>35219</v>
      </c>
      <c r="BA6336" s="67" t="s">
        <v>35220</v>
      </c>
      <c r="BC6336" s="65" t="s">
        <v>35221</v>
      </c>
      <c r="BD6336" s="68" t="s">
        <v>35222</v>
      </c>
    </row>
    <row r="6337" ht="72">
      <c r="AZ6337" s="66" t="s">
        <v>35223</v>
      </c>
      <c r="BA6337" s="67" t="s">
        <v>35224</v>
      </c>
      <c r="BC6337" s="65" t="s">
        <v>35225</v>
      </c>
      <c r="BD6337" s="68" t="s">
        <v>35226</v>
      </c>
    </row>
    <row r="6338" ht="72">
      <c r="AZ6338" s="66" t="s">
        <v>35227</v>
      </c>
      <c r="BA6338" s="67" t="s">
        <v>35228</v>
      </c>
      <c r="BC6338" s="65" t="s">
        <v>35229</v>
      </c>
      <c r="BD6338" s="68" t="s">
        <v>35230</v>
      </c>
    </row>
    <row r="6339" ht="57.600000000000001">
      <c r="AZ6339" s="66" t="s">
        <v>35231</v>
      </c>
      <c r="BA6339" s="67" t="s">
        <v>35232</v>
      </c>
      <c r="BC6339" s="65" t="s">
        <v>35233</v>
      </c>
      <c r="BD6339" s="68" t="s">
        <v>35234</v>
      </c>
    </row>
    <row r="6340" ht="57.600000000000001">
      <c r="AZ6340" s="66" t="s">
        <v>35235</v>
      </c>
      <c r="BA6340" s="67" t="s">
        <v>35236</v>
      </c>
      <c r="BC6340" s="65" t="s">
        <v>35237</v>
      </c>
      <c r="BD6340" s="68" t="s">
        <v>35238</v>
      </c>
    </row>
    <row r="6341" ht="57.600000000000001">
      <c r="AZ6341" s="66" t="s">
        <v>35239</v>
      </c>
      <c r="BA6341" s="67" t="s">
        <v>35240</v>
      </c>
      <c r="BC6341" s="65" t="s">
        <v>35241</v>
      </c>
      <c r="BD6341" s="68" t="s">
        <v>35242</v>
      </c>
    </row>
    <row r="6342" ht="57.600000000000001">
      <c r="AZ6342" s="66" t="s">
        <v>35243</v>
      </c>
      <c r="BA6342" s="67" t="s">
        <v>35244</v>
      </c>
      <c r="BC6342" s="65" t="s">
        <v>35245</v>
      </c>
      <c r="BD6342" s="68" t="s">
        <v>35246</v>
      </c>
    </row>
    <row r="6343" ht="57.600000000000001">
      <c r="AZ6343" s="66" t="s">
        <v>35247</v>
      </c>
      <c r="BA6343" s="67" t="s">
        <v>35248</v>
      </c>
      <c r="BC6343" s="65" t="s">
        <v>35249</v>
      </c>
      <c r="BD6343" s="68" t="s">
        <v>35250</v>
      </c>
    </row>
    <row r="6344" ht="57.600000000000001">
      <c r="AZ6344" s="66" t="s">
        <v>35251</v>
      </c>
      <c r="BA6344" s="67" t="s">
        <v>35252</v>
      </c>
      <c r="BC6344" s="65" t="s">
        <v>35253</v>
      </c>
      <c r="BD6344" s="68" t="s">
        <v>35254</v>
      </c>
    </row>
    <row r="6345" ht="57.600000000000001">
      <c r="AZ6345" s="66" t="s">
        <v>35255</v>
      </c>
      <c r="BA6345" s="67" t="s">
        <v>35256</v>
      </c>
      <c r="BC6345" s="65" t="s">
        <v>35257</v>
      </c>
      <c r="BD6345" s="68" t="s">
        <v>35258</v>
      </c>
    </row>
    <row r="6346" ht="57.600000000000001">
      <c r="AZ6346" s="66" t="s">
        <v>35259</v>
      </c>
      <c r="BA6346" s="67" t="s">
        <v>35260</v>
      </c>
      <c r="BC6346" s="65" t="s">
        <v>35261</v>
      </c>
      <c r="BD6346" s="68" t="s">
        <v>35262</v>
      </c>
    </row>
    <row r="6347" ht="43.200000000000003">
      <c r="AZ6347" s="66" t="s">
        <v>35263</v>
      </c>
      <c r="BA6347" s="67" t="s">
        <v>35264</v>
      </c>
      <c r="BC6347" s="65" t="s">
        <v>35265</v>
      </c>
      <c r="BD6347" s="68" t="s">
        <v>35266</v>
      </c>
    </row>
    <row r="6348" ht="57.600000000000001">
      <c r="AZ6348" s="66" t="s">
        <v>35267</v>
      </c>
      <c r="BA6348" s="67" t="s">
        <v>35268</v>
      </c>
      <c r="BC6348" s="65" t="s">
        <v>35269</v>
      </c>
      <c r="BD6348" s="68" t="s">
        <v>35270</v>
      </c>
    </row>
    <row r="6349" ht="43.200000000000003">
      <c r="AZ6349" s="66" t="s">
        <v>35271</v>
      </c>
      <c r="BA6349" s="67" t="s">
        <v>35272</v>
      </c>
      <c r="BC6349" s="65" t="s">
        <v>35273</v>
      </c>
      <c r="BD6349" s="68" t="s">
        <v>35274</v>
      </c>
    </row>
    <row r="6350" ht="43.200000000000003">
      <c r="AZ6350" s="66" t="s">
        <v>35275</v>
      </c>
      <c r="BA6350" s="67" t="s">
        <v>35276</v>
      </c>
      <c r="BC6350" s="65" t="s">
        <v>35277</v>
      </c>
      <c r="BD6350" s="68" t="s">
        <v>35278</v>
      </c>
    </row>
    <row r="6351" ht="43.200000000000003">
      <c r="AZ6351" s="66" t="s">
        <v>35279</v>
      </c>
      <c r="BA6351" s="67" t="s">
        <v>35280</v>
      </c>
      <c r="BC6351" s="65" t="s">
        <v>35281</v>
      </c>
      <c r="BD6351" s="68" t="s">
        <v>35282</v>
      </c>
    </row>
    <row r="6352" ht="86.400000000000006">
      <c r="AZ6352" s="66" t="s">
        <v>35283</v>
      </c>
      <c r="BA6352" s="67" t="s">
        <v>35284</v>
      </c>
      <c r="BC6352" s="65" t="s">
        <v>35285</v>
      </c>
      <c r="BD6352" s="68" t="s">
        <v>35286</v>
      </c>
    </row>
    <row r="6353" ht="100.8">
      <c r="AZ6353" s="66" t="s">
        <v>35287</v>
      </c>
      <c r="BA6353" s="67" t="s">
        <v>35288</v>
      </c>
      <c r="BC6353" s="65" t="s">
        <v>35289</v>
      </c>
      <c r="BD6353" s="68" t="s">
        <v>35290</v>
      </c>
    </row>
    <row r="6354" ht="86.400000000000006">
      <c r="AZ6354" s="66" t="s">
        <v>35291</v>
      </c>
      <c r="BA6354" s="67" t="s">
        <v>35292</v>
      </c>
      <c r="BC6354" s="65" t="s">
        <v>35293</v>
      </c>
      <c r="BD6354" s="68" t="s">
        <v>35294</v>
      </c>
    </row>
    <row r="6355" ht="100.8">
      <c r="AZ6355" s="66" t="s">
        <v>35295</v>
      </c>
      <c r="BA6355" s="67" t="s">
        <v>35296</v>
      </c>
      <c r="BC6355" s="65" t="s">
        <v>35297</v>
      </c>
      <c r="BD6355" s="68" t="s">
        <v>35298</v>
      </c>
    </row>
    <row r="6356" ht="86.400000000000006">
      <c r="AZ6356" s="66" t="s">
        <v>35299</v>
      </c>
      <c r="BA6356" s="67" t="s">
        <v>35300</v>
      </c>
      <c r="BC6356" s="65" t="s">
        <v>35301</v>
      </c>
      <c r="BD6356" s="68" t="s">
        <v>35302</v>
      </c>
    </row>
    <row r="6357" ht="86.400000000000006">
      <c r="AZ6357" s="66" t="s">
        <v>35303</v>
      </c>
      <c r="BA6357" s="67" t="s">
        <v>35304</v>
      </c>
      <c r="BC6357" s="65" t="s">
        <v>35305</v>
      </c>
      <c r="BD6357" s="68" t="s">
        <v>35306</v>
      </c>
    </row>
    <row r="6358" ht="86.400000000000006">
      <c r="AZ6358" s="66" t="s">
        <v>35307</v>
      </c>
      <c r="BA6358" s="67" t="s">
        <v>35308</v>
      </c>
      <c r="BC6358" s="65" t="s">
        <v>35309</v>
      </c>
      <c r="BD6358" s="68" t="s">
        <v>35310</v>
      </c>
    </row>
    <row r="6359" ht="100.8">
      <c r="AZ6359" s="66" t="s">
        <v>35311</v>
      </c>
      <c r="BA6359" s="67" t="s">
        <v>35312</v>
      </c>
      <c r="BC6359" s="65" t="s">
        <v>35313</v>
      </c>
      <c r="BD6359" s="68" t="s">
        <v>35314</v>
      </c>
    </row>
    <row r="6360" ht="72">
      <c r="AZ6360" s="66" t="s">
        <v>35315</v>
      </c>
      <c r="BA6360" s="67" t="s">
        <v>35316</v>
      </c>
      <c r="BC6360" s="65" t="s">
        <v>35317</v>
      </c>
      <c r="BD6360" s="68" t="s">
        <v>35318</v>
      </c>
    </row>
    <row r="6361" ht="72">
      <c r="AZ6361" s="66" t="s">
        <v>35319</v>
      </c>
      <c r="BA6361" s="67" t="s">
        <v>35320</v>
      </c>
      <c r="BC6361" s="65" t="s">
        <v>35321</v>
      </c>
      <c r="BD6361" s="68" t="s">
        <v>35322</v>
      </c>
    </row>
    <row r="6362" ht="72">
      <c r="AZ6362" s="66" t="s">
        <v>35323</v>
      </c>
      <c r="BA6362" s="67" t="s">
        <v>35324</v>
      </c>
      <c r="BC6362" s="65" t="s">
        <v>35325</v>
      </c>
      <c r="BD6362" s="68" t="s">
        <v>35326</v>
      </c>
    </row>
    <row r="6363" ht="72">
      <c r="AZ6363" s="66" t="s">
        <v>35327</v>
      </c>
      <c r="BA6363" s="67" t="s">
        <v>35328</v>
      </c>
      <c r="BC6363" s="65" t="s">
        <v>35329</v>
      </c>
      <c r="BD6363" s="68" t="s">
        <v>35330</v>
      </c>
    </row>
    <row r="6364" ht="72">
      <c r="AZ6364" s="66" t="s">
        <v>35331</v>
      </c>
      <c r="BA6364" s="67" t="s">
        <v>35332</v>
      </c>
      <c r="BC6364" s="65" t="s">
        <v>35333</v>
      </c>
      <c r="BD6364" s="68" t="s">
        <v>35334</v>
      </c>
    </row>
    <row r="6365" ht="57.600000000000001">
      <c r="AZ6365" s="66" t="s">
        <v>35335</v>
      </c>
      <c r="BA6365" s="67" t="s">
        <v>35336</v>
      </c>
      <c r="BC6365" s="65" t="s">
        <v>35337</v>
      </c>
      <c r="BD6365" s="68" t="s">
        <v>35338</v>
      </c>
    </row>
    <row r="6366" ht="57.600000000000001">
      <c r="AZ6366" s="66" t="s">
        <v>35339</v>
      </c>
      <c r="BA6366" s="67" t="s">
        <v>35340</v>
      </c>
      <c r="BC6366" s="65" t="s">
        <v>35341</v>
      </c>
      <c r="BD6366" s="68" t="s">
        <v>35342</v>
      </c>
    </row>
    <row r="6367" ht="57.600000000000001">
      <c r="AZ6367" s="66" t="s">
        <v>35343</v>
      </c>
      <c r="BA6367" s="67" t="s">
        <v>35344</v>
      </c>
      <c r="BC6367" s="65" t="s">
        <v>35345</v>
      </c>
      <c r="BD6367" s="68" t="s">
        <v>35346</v>
      </c>
    </row>
    <row r="6368" ht="57.600000000000001">
      <c r="AZ6368" s="66" t="s">
        <v>35347</v>
      </c>
      <c r="BA6368" s="67" t="s">
        <v>35348</v>
      </c>
      <c r="BC6368" s="65" t="s">
        <v>35349</v>
      </c>
      <c r="BD6368" s="68" t="s">
        <v>35350</v>
      </c>
    </row>
    <row r="6369" ht="43.200000000000003">
      <c r="AZ6369" s="66" t="s">
        <v>35351</v>
      </c>
      <c r="BA6369" s="67" t="s">
        <v>35352</v>
      </c>
      <c r="BC6369" s="65" t="s">
        <v>35353</v>
      </c>
      <c r="BD6369" s="68" t="s">
        <v>35354</v>
      </c>
    </row>
    <row r="6370" ht="57.600000000000001">
      <c r="AZ6370" s="66" t="s">
        <v>35355</v>
      </c>
      <c r="BA6370" s="67" t="s">
        <v>35356</v>
      </c>
      <c r="BC6370" s="65" t="s">
        <v>35357</v>
      </c>
      <c r="BD6370" s="68" t="s">
        <v>35358</v>
      </c>
    </row>
    <row r="6371" ht="43.200000000000003">
      <c r="AZ6371" s="66" t="s">
        <v>35359</v>
      </c>
      <c r="BA6371" s="67" t="s">
        <v>35360</v>
      </c>
      <c r="BC6371" s="65" t="s">
        <v>35361</v>
      </c>
      <c r="BD6371" s="68" t="s">
        <v>35362</v>
      </c>
    </row>
    <row r="6372" ht="43.200000000000003">
      <c r="AZ6372" s="66" t="s">
        <v>35363</v>
      </c>
      <c r="BA6372" s="67" t="s">
        <v>35364</v>
      </c>
      <c r="BC6372" s="65" t="s">
        <v>35365</v>
      </c>
      <c r="BD6372" s="68" t="s">
        <v>35366</v>
      </c>
    </row>
    <row r="6373" ht="57.600000000000001">
      <c r="AZ6373" s="66" t="s">
        <v>35367</v>
      </c>
      <c r="BA6373" s="67" t="s">
        <v>35368</v>
      </c>
      <c r="BC6373" s="65" t="s">
        <v>35369</v>
      </c>
      <c r="BD6373" s="68" t="s">
        <v>35370</v>
      </c>
    </row>
    <row r="6374" ht="57.600000000000001">
      <c r="AZ6374" s="66" t="s">
        <v>35371</v>
      </c>
      <c r="BA6374" s="67" t="s">
        <v>35372</v>
      </c>
      <c r="BC6374" s="65" t="s">
        <v>35373</v>
      </c>
      <c r="BD6374" s="68" t="s">
        <v>35374</v>
      </c>
    </row>
    <row r="6375" ht="72">
      <c r="AZ6375" s="66" t="s">
        <v>35375</v>
      </c>
      <c r="BA6375" s="67" t="s">
        <v>35376</v>
      </c>
      <c r="BC6375" s="65" t="s">
        <v>35377</v>
      </c>
      <c r="BD6375" s="68" t="s">
        <v>35378</v>
      </c>
    </row>
    <row r="6376" ht="57.600000000000001">
      <c r="AZ6376" s="66" t="s">
        <v>35379</v>
      </c>
      <c r="BA6376" s="67" t="s">
        <v>35380</v>
      </c>
      <c r="BC6376" s="65" t="s">
        <v>35381</v>
      </c>
      <c r="BD6376" s="68" t="s">
        <v>35382</v>
      </c>
    </row>
    <row r="6377" ht="72">
      <c r="AZ6377" s="66" t="s">
        <v>35383</v>
      </c>
      <c r="BA6377" s="67" t="s">
        <v>35384</v>
      </c>
      <c r="BC6377" s="65" t="s">
        <v>35385</v>
      </c>
      <c r="BD6377" s="68" t="s">
        <v>35386</v>
      </c>
    </row>
    <row r="6378" ht="57.600000000000001">
      <c r="AZ6378" s="66" t="s">
        <v>35387</v>
      </c>
      <c r="BA6378" s="67" t="s">
        <v>35388</v>
      </c>
      <c r="BC6378" s="65" t="s">
        <v>35389</v>
      </c>
      <c r="BD6378" s="68" t="s">
        <v>35390</v>
      </c>
    </row>
    <row r="6379" ht="57.600000000000001">
      <c r="AZ6379" s="66" t="s">
        <v>35391</v>
      </c>
      <c r="BA6379" s="67" t="s">
        <v>35392</v>
      </c>
      <c r="BC6379" s="65" t="s">
        <v>35393</v>
      </c>
      <c r="BD6379" s="68" t="s">
        <v>35394</v>
      </c>
    </row>
    <row r="6380" ht="57.600000000000001">
      <c r="AZ6380" s="66" t="s">
        <v>35395</v>
      </c>
      <c r="BA6380" s="67" t="s">
        <v>35396</v>
      </c>
      <c r="BC6380" s="65" t="s">
        <v>35381</v>
      </c>
      <c r="BD6380" s="68" t="s">
        <v>35397</v>
      </c>
    </row>
    <row r="6381" ht="57.600000000000001">
      <c r="AZ6381" s="66" t="s">
        <v>35398</v>
      </c>
      <c r="BA6381" s="67" t="s">
        <v>35399</v>
      </c>
      <c r="BC6381" s="65" t="s">
        <v>35400</v>
      </c>
      <c r="BD6381" s="68" t="s">
        <v>35401</v>
      </c>
    </row>
    <row r="6382" ht="57.600000000000001">
      <c r="AZ6382" s="66" t="s">
        <v>35402</v>
      </c>
      <c r="BA6382" s="67" t="s">
        <v>35403</v>
      </c>
      <c r="BC6382" s="65" t="s">
        <v>35404</v>
      </c>
      <c r="BD6382" s="68" t="s">
        <v>35405</v>
      </c>
    </row>
    <row r="6383" ht="57.600000000000001">
      <c r="AZ6383" s="66" t="s">
        <v>35406</v>
      </c>
      <c r="BA6383" s="67" t="s">
        <v>35407</v>
      </c>
      <c r="BC6383" s="65" t="s">
        <v>35408</v>
      </c>
      <c r="BD6383" s="68" t="s">
        <v>35409</v>
      </c>
    </row>
    <row r="6384" ht="57.600000000000001">
      <c r="AZ6384" s="66" t="s">
        <v>35410</v>
      </c>
      <c r="BA6384" s="67" t="s">
        <v>35411</v>
      </c>
      <c r="BC6384" s="65" t="s">
        <v>35412</v>
      </c>
      <c r="BD6384" s="68" t="s">
        <v>35413</v>
      </c>
    </row>
    <row r="6385" ht="57.600000000000001">
      <c r="AZ6385" s="66" t="s">
        <v>35414</v>
      </c>
      <c r="BA6385" s="67" t="s">
        <v>35415</v>
      </c>
      <c r="BC6385" s="65" t="s">
        <v>35416</v>
      </c>
      <c r="BD6385" s="68" t="s">
        <v>35417</v>
      </c>
    </row>
    <row r="6386" ht="57.600000000000001">
      <c r="AZ6386" s="66" t="s">
        <v>35418</v>
      </c>
      <c r="BA6386" s="67" t="s">
        <v>35419</v>
      </c>
      <c r="BC6386" s="65" t="s">
        <v>35420</v>
      </c>
      <c r="BD6386" s="68" t="s">
        <v>35421</v>
      </c>
    </row>
    <row r="6387" ht="43.200000000000003">
      <c r="AZ6387" s="66" t="s">
        <v>35422</v>
      </c>
      <c r="BA6387" s="67" t="s">
        <v>35423</v>
      </c>
      <c r="BC6387" s="65" t="s">
        <v>35424</v>
      </c>
      <c r="BD6387" s="68" t="s">
        <v>35425</v>
      </c>
    </row>
    <row r="6388" ht="57.600000000000001">
      <c r="AZ6388" s="66" t="s">
        <v>35426</v>
      </c>
      <c r="BA6388" s="67" t="s">
        <v>35427</v>
      </c>
      <c r="BC6388" s="65" t="s">
        <v>35428</v>
      </c>
      <c r="BD6388" s="68" t="s">
        <v>35429</v>
      </c>
    </row>
    <row r="6389" ht="57.600000000000001">
      <c r="AZ6389" s="66" t="s">
        <v>35430</v>
      </c>
      <c r="BA6389" s="67" t="s">
        <v>35431</v>
      </c>
      <c r="BC6389" s="65" t="s">
        <v>35432</v>
      </c>
      <c r="BD6389" s="68" t="s">
        <v>35433</v>
      </c>
    </row>
    <row r="6390" ht="57.600000000000001">
      <c r="AZ6390" s="66" t="s">
        <v>35434</v>
      </c>
      <c r="BA6390" s="67" t="s">
        <v>35435</v>
      </c>
      <c r="BC6390" s="65" t="s">
        <v>35436</v>
      </c>
      <c r="BD6390" s="68" t="s">
        <v>35437</v>
      </c>
    </row>
    <row r="6391" ht="57.600000000000001">
      <c r="AZ6391" s="66" t="s">
        <v>35438</v>
      </c>
      <c r="BA6391" s="67" t="s">
        <v>35439</v>
      </c>
      <c r="BC6391" s="65" t="s">
        <v>35440</v>
      </c>
      <c r="BD6391" s="68" t="s">
        <v>35441</v>
      </c>
    </row>
    <row r="6392" ht="43.200000000000003">
      <c r="AZ6392" s="66" t="s">
        <v>35442</v>
      </c>
      <c r="BA6392" s="67" t="s">
        <v>35443</v>
      </c>
      <c r="BC6392" s="65" t="s">
        <v>35444</v>
      </c>
      <c r="BD6392" s="68" t="s">
        <v>35445</v>
      </c>
    </row>
    <row r="6393" ht="43.200000000000003">
      <c r="AZ6393" s="66" t="s">
        <v>35446</v>
      </c>
      <c r="BA6393" s="67" t="s">
        <v>35447</v>
      </c>
      <c r="BC6393" s="65" t="s">
        <v>35448</v>
      </c>
      <c r="BD6393" s="68" t="s">
        <v>35449</v>
      </c>
    </row>
    <row r="6394" ht="86.400000000000006">
      <c r="AZ6394" s="66" t="s">
        <v>35450</v>
      </c>
      <c r="BA6394" s="67" t="s">
        <v>35451</v>
      </c>
      <c r="BC6394" s="65" t="s">
        <v>35452</v>
      </c>
      <c r="BD6394" s="68" t="s">
        <v>35453</v>
      </c>
    </row>
    <row r="6395" ht="100.8">
      <c r="AZ6395" s="66" t="s">
        <v>35454</v>
      </c>
      <c r="BA6395" s="67" t="s">
        <v>35455</v>
      </c>
      <c r="BC6395" s="65" t="s">
        <v>35456</v>
      </c>
      <c r="BD6395" s="68" t="s">
        <v>35457</v>
      </c>
    </row>
    <row r="6396" ht="43.200000000000003">
      <c r="AZ6396" s="66" t="s">
        <v>35458</v>
      </c>
      <c r="BA6396" s="67" t="s">
        <v>35459</v>
      </c>
      <c r="BC6396" s="65" t="s">
        <v>35460</v>
      </c>
      <c r="BD6396" s="68" t="s">
        <v>35461</v>
      </c>
    </row>
    <row r="6397" ht="43.200000000000003">
      <c r="AZ6397" s="66" t="s">
        <v>35462</v>
      </c>
      <c r="BA6397" s="67" t="s">
        <v>35463</v>
      </c>
      <c r="BC6397" s="65" t="s">
        <v>35464</v>
      </c>
      <c r="BD6397" s="68" t="s">
        <v>35465</v>
      </c>
    </row>
    <row r="6398" ht="43.200000000000003">
      <c r="AZ6398" s="66" t="s">
        <v>35466</v>
      </c>
      <c r="BA6398" s="67" t="s">
        <v>35467</v>
      </c>
      <c r="BC6398" s="65" t="s">
        <v>35468</v>
      </c>
      <c r="BD6398" s="68" t="s">
        <v>35469</v>
      </c>
    </row>
    <row r="6399" ht="172.80000000000001">
      <c r="AZ6399" s="66" t="s">
        <v>35470</v>
      </c>
      <c r="BA6399" s="67" t="s">
        <v>35471</v>
      </c>
      <c r="BC6399" s="65" t="s">
        <v>35472</v>
      </c>
      <c r="BD6399" s="68" t="s">
        <v>35473</v>
      </c>
    </row>
    <row r="6400" ht="172.80000000000001">
      <c r="AZ6400" s="66" t="s">
        <v>35474</v>
      </c>
      <c r="BA6400" s="67" t="s">
        <v>35475</v>
      </c>
      <c r="BC6400" s="65" t="s">
        <v>35476</v>
      </c>
      <c r="BD6400" s="68" t="s">
        <v>35477</v>
      </c>
    </row>
    <row r="6401" ht="172.80000000000001">
      <c r="AZ6401" s="66" t="s">
        <v>35478</v>
      </c>
      <c r="BA6401" s="67" t="s">
        <v>35479</v>
      </c>
      <c r="BC6401" s="65" t="s">
        <v>35480</v>
      </c>
      <c r="BD6401" s="68" t="s">
        <v>35481</v>
      </c>
    </row>
    <row r="6402" ht="158.40000000000001">
      <c r="AZ6402" s="66" t="s">
        <v>35482</v>
      </c>
      <c r="BA6402" s="67" t="s">
        <v>35483</v>
      </c>
      <c r="BC6402" s="65" t="s">
        <v>35484</v>
      </c>
      <c r="BD6402" s="68" t="s">
        <v>35485</v>
      </c>
    </row>
    <row r="6403" ht="158.40000000000001">
      <c r="AZ6403" s="66" t="s">
        <v>35486</v>
      </c>
      <c r="BA6403" s="67" t="s">
        <v>35487</v>
      </c>
      <c r="BC6403" s="65" t="s">
        <v>35488</v>
      </c>
      <c r="BD6403" s="68" t="s">
        <v>35489</v>
      </c>
    </row>
    <row r="6404" ht="172.80000000000001">
      <c r="AZ6404" s="66" t="s">
        <v>35490</v>
      </c>
      <c r="BA6404" s="67" t="s">
        <v>35491</v>
      </c>
      <c r="BC6404" s="65" t="s">
        <v>35492</v>
      </c>
      <c r="BD6404" s="68" t="s">
        <v>35493</v>
      </c>
    </row>
    <row r="6405" ht="172.80000000000001">
      <c r="AZ6405" s="66" t="s">
        <v>35494</v>
      </c>
      <c r="BA6405" s="67" t="s">
        <v>35495</v>
      </c>
      <c r="BC6405" s="65" t="s">
        <v>35496</v>
      </c>
      <c r="BD6405" s="68" t="s">
        <v>35497</v>
      </c>
    </row>
    <row r="6406" ht="172.80000000000001">
      <c r="AZ6406" s="66" t="s">
        <v>35498</v>
      </c>
      <c r="BA6406" s="67" t="s">
        <v>35499</v>
      </c>
      <c r="BC6406" s="65" t="s">
        <v>35500</v>
      </c>
      <c r="BD6406" s="68" t="s">
        <v>35501</v>
      </c>
    </row>
    <row r="6407" ht="187.19999999999999">
      <c r="AZ6407" s="66" t="s">
        <v>35502</v>
      </c>
      <c r="BA6407" s="67" t="s">
        <v>35503</v>
      </c>
      <c r="BC6407" s="65" t="s">
        <v>35504</v>
      </c>
      <c r="BD6407" s="68" t="s">
        <v>35505</v>
      </c>
    </row>
    <row r="6408" ht="172.80000000000001">
      <c r="AZ6408" s="66" t="s">
        <v>35506</v>
      </c>
      <c r="BA6408" s="67" t="s">
        <v>35507</v>
      </c>
      <c r="BC6408" s="65" t="s">
        <v>35508</v>
      </c>
      <c r="BD6408" s="68" t="s">
        <v>35509</v>
      </c>
    </row>
    <row r="6409" ht="187.19999999999999">
      <c r="AZ6409" s="66" t="s">
        <v>35510</v>
      </c>
      <c r="BA6409" s="67" t="s">
        <v>35511</v>
      </c>
      <c r="BC6409" s="65" t="s">
        <v>35512</v>
      </c>
      <c r="BD6409" s="68" t="s">
        <v>35513</v>
      </c>
    </row>
    <row r="6410" ht="172.80000000000001">
      <c r="AZ6410" s="66" t="s">
        <v>35514</v>
      </c>
      <c r="BA6410" s="67" t="s">
        <v>35515</v>
      </c>
      <c r="BC6410" s="65" t="s">
        <v>35512</v>
      </c>
      <c r="BD6410" s="68" t="s">
        <v>35516</v>
      </c>
    </row>
    <row r="6411" ht="187.19999999999999">
      <c r="AZ6411" s="66" t="s">
        <v>35517</v>
      </c>
      <c r="BA6411" s="67" t="s">
        <v>35518</v>
      </c>
      <c r="BC6411" s="65" t="s">
        <v>35519</v>
      </c>
      <c r="BD6411" s="68" t="s">
        <v>35520</v>
      </c>
    </row>
    <row r="6412" ht="158.40000000000001">
      <c r="AZ6412" s="66" t="s">
        <v>35521</v>
      </c>
      <c r="BA6412" s="67" t="s">
        <v>35522</v>
      </c>
      <c r="BC6412" s="65" t="s">
        <v>35523</v>
      </c>
      <c r="BD6412" s="68" t="s">
        <v>35524</v>
      </c>
    </row>
    <row r="6413" ht="158.40000000000001">
      <c r="AZ6413" s="66" t="s">
        <v>35525</v>
      </c>
      <c r="BA6413" s="67" t="s">
        <v>35526</v>
      </c>
      <c r="BC6413" s="65" t="s">
        <v>35512</v>
      </c>
      <c r="BD6413" s="68" t="s">
        <v>35527</v>
      </c>
    </row>
    <row r="6414" ht="172.80000000000001">
      <c r="AZ6414" s="66" t="s">
        <v>35528</v>
      </c>
      <c r="BA6414" s="67" t="s">
        <v>35529</v>
      </c>
      <c r="BC6414" s="65" t="s">
        <v>35530</v>
      </c>
      <c r="BD6414" s="68" t="s">
        <v>35531</v>
      </c>
    </row>
    <row r="6415" ht="172.80000000000001">
      <c r="AZ6415" s="66" t="s">
        <v>35532</v>
      </c>
      <c r="BA6415" s="67" t="s">
        <v>35533</v>
      </c>
      <c r="BC6415" s="65" t="s">
        <v>35534</v>
      </c>
      <c r="BD6415" s="68" t="s">
        <v>35535</v>
      </c>
    </row>
    <row r="6416" ht="172.80000000000001">
      <c r="AZ6416" s="66" t="s">
        <v>35536</v>
      </c>
      <c r="BA6416" s="67" t="s">
        <v>35537</v>
      </c>
      <c r="BC6416" s="65" t="s">
        <v>35538</v>
      </c>
      <c r="BD6416" s="68" t="s">
        <v>35539</v>
      </c>
    </row>
    <row r="6417" ht="187.19999999999999">
      <c r="AZ6417" s="66" t="s">
        <v>35540</v>
      </c>
      <c r="BA6417" s="67" t="s">
        <v>35541</v>
      </c>
      <c r="BC6417" s="65" t="s">
        <v>35542</v>
      </c>
      <c r="BD6417" s="68" t="s">
        <v>35543</v>
      </c>
    </row>
    <row r="6418" ht="187.19999999999999">
      <c r="AZ6418" s="66" t="s">
        <v>35544</v>
      </c>
      <c r="BA6418" s="67" t="s">
        <v>35545</v>
      </c>
      <c r="BC6418" s="65" t="s">
        <v>35546</v>
      </c>
      <c r="BD6418" s="68" t="s">
        <v>35547</v>
      </c>
    </row>
    <row r="6419" ht="158.40000000000001">
      <c r="AZ6419" s="66" t="s">
        <v>35548</v>
      </c>
      <c r="BA6419" s="67" t="s">
        <v>35549</v>
      </c>
      <c r="BC6419" s="65" t="s">
        <v>35550</v>
      </c>
      <c r="BD6419" s="68" t="s">
        <v>35551</v>
      </c>
    </row>
    <row r="6420" ht="158.40000000000001">
      <c r="AZ6420" s="66" t="s">
        <v>35552</v>
      </c>
      <c r="BA6420" s="67" t="s">
        <v>35553</v>
      </c>
      <c r="BC6420" s="65" t="s">
        <v>35554</v>
      </c>
      <c r="BD6420" s="68" t="s">
        <v>35555</v>
      </c>
    </row>
    <row r="6421" ht="158.40000000000001">
      <c r="AZ6421" s="66" t="s">
        <v>35548</v>
      </c>
      <c r="BA6421" s="67" t="s">
        <v>35556</v>
      </c>
      <c r="BC6421" s="65" t="s">
        <v>35557</v>
      </c>
      <c r="BD6421" s="68" t="s">
        <v>35558</v>
      </c>
    </row>
    <row r="6422" ht="158.40000000000001">
      <c r="AZ6422" s="66" t="s">
        <v>35559</v>
      </c>
      <c r="BA6422" s="67" t="s">
        <v>35560</v>
      </c>
      <c r="BC6422" s="65" t="s">
        <v>35561</v>
      </c>
      <c r="BD6422" s="68" t="s">
        <v>35562</v>
      </c>
    </row>
    <row r="6423" ht="158.40000000000001">
      <c r="AZ6423" s="66" t="s">
        <v>35563</v>
      </c>
      <c r="BA6423" s="67" t="s">
        <v>35564</v>
      </c>
      <c r="BC6423" s="65" t="s">
        <v>35565</v>
      </c>
      <c r="BD6423" s="68" t="s">
        <v>35566</v>
      </c>
    </row>
    <row r="6424" ht="158.40000000000001">
      <c r="AZ6424" s="66" t="s">
        <v>35567</v>
      </c>
      <c r="BA6424" s="67" t="s">
        <v>35568</v>
      </c>
      <c r="BC6424" s="65" t="s">
        <v>35569</v>
      </c>
      <c r="BD6424" s="68" t="s">
        <v>35570</v>
      </c>
    </row>
    <row r="6425" ht="187.19999999999999">
      <c r="AZ6425" s="66" t="s">
        <v>35571</v>
      </c>
      <c r="BA6425" s="67" t="s">
        <v>35572</v>
      </c>
      <c r="BC6425" s="65" t="s">
        <v>35573</v>
      </c>
      <c r="BD6425" s="68" t="s">
        <v>35574</v>
      </c>
    </row>
    <row r="6426" ht="187.19999999999999">
      <c r="AZ6426" s="66" t="s">
        <v>35575</v>
      </c>
      <c r="BA6426" s="67" t="s">
        <v>35576</v>
      </c>
      <c r="BC6426" s="65" t="s">
        <v>35577</v>
      </c>
      <c r="BD6426" s="68" t="s">
        <v>35578</v>
      </c>
    </row>
    <row r="6427" ht="172.80000000000001">
      <c r="AZ6427" s="66" t="s">
        <v>35579</v>
      </c>
      <c r="BA6427" s="67" t="s">
        <v>35580</v>
      </c>
      <c r="BC6427" s="65" t="s">
        <v>35581</v>
      </c>
      <c r="BD6427" s="68" t="s">
        <v>35582</v>
      </c>
    </row>
    <row r="6428" ht="187.19999999999999">
      <c r="AZ6428" s="66" t="s">
        <v>35583</v>
      </c>
      <c r="BA6428" s="67" t="s">
        <v>35584</v>
      </c>
      <c r="BC6428" s="65" t="s">
        <v>35585</v>
      </c>
      <c r="BD6428" s="68" t="s">
        <v>35586</v>
      </c>
    </row>
    <row r="6429" ht="187.19999999999999">
      <c r="AZ6429" s="66" t="s">
        <v>35587</v>
      </c>
      <c r="BA6429" s="67" t="s">
        <v>35588</v>
      </c>
      <c r="BC6429" s="65" t="s">
        <v>35589</v>
      </c>
      <c r="BD6429" s="68" t="s">
        <v>35590</v>
      </c>
    </row>
    <row r="6430" ht="172.80000000000001">
      <c r="AZ6430" s="66" t="s">
        <v>35591</v>
      </c>
      <c r="BA6430" s="67" t="s">
        <v>35592</v>
      </c>
      <c r="BC6430" s="65" t="s">
        <v>35593</v>
      </c>
      <c r="BD6430" s="68" t="s">
        <v>35594</v>
      </c>
    </row>
    <row r="6431" ht="172.80000000000001">
      <c r="AZ6431" s="66" t="s">
        <v>35595</v>
      </c>
      <c r="BA6431" s="67" t="s">
        <v>35596</v>
      </c>
      <c r="BC6431" s="65" t="s">
        <v>35597</v>
      </c>
      <c r="BD6431" s="68" t="s">
        <v>35598</v>
      </c>
    </row>
    <row r="6432" ht="172.80000000000001">
      <c r="AZ6432" s="66" t="s">
        <v>35599</v>
      </c>
      <c r="BA6432" s="67" t="s">
        <v>35600</v>
      </c>
      <c r="BC6432" s="65" t="s">
        <v>35601</v>
      </c>
      <c r="BD6432" s="68" t="s">
        <v>35602</v>
      </c>
    </row>
    <row r="6433" ht="158.40000000000001">
      <c r="AZ6433" s="66" t="s">
        <v>35567</v>
      </c>
      <c r="BA6433" s="67" t="s">
        <v>35603</v>
      </c>
      <c r="BC6433" s="65" t="s">
        <v>35604</v>
      </c>
      <c r="BD6433" s="68" t="s">
        <v>35605</v>
      </c>
    </row>
    <row r="6434" ht="86.400000000000006">
      <c r="AZ6434" s="66" t="s">
        <v>35606</v>
      </c>
      <c r="BA6434" s="67" t="s">
        <v>35607</v>
      </c>
      <c r="BC6434" s="65" t="s">
        <v>35608</v>
      </c>
      <c r="BD6434" s="68" t="s">
        <v>35609</v>
      </c>
    </row>
    <row r="6435" ht="86.400000000000006">
      <c r="AZ6435" s="66" t="s">
        <v>35610</v>
      </c>
      <c r="BA6435" s="67" t="s">
        <v>35611</v>
      </c>
      <c r="BC6435" s="65" t="s">
        <v>35612</v>
      </c>
      <c r="BD6435" s="68" t="s">
        <v>35613</v>
      </c>
    </row>
    <row r="6436" ht="86.400000000000006">
      <c r="AZ6436" s="66" t="s">
        <v>35614</v>
      </c>
      <c r="BA6436" s="67" t="s">
        <v>35615</v>
      </c>
      <c r="BC6436" s="65" t="s">
        <v>35616</v>
      </c>
      <c r="BD6436" s="68" t="s">
        <v>35617</v>
      </c>
    </row>
    <row r="6437" ht="86.400000000000006">
      <c r="AZ6437" s="66" t="s">
        <v>35618</v>
      </c>
      <c r="BA6437" s="67" t="s">
        <v>35619</v>
      </c>
      <c r="BC6437" s="65" t="s">
        <v>35620</v>
      </c>
      <c r="BD6437" s="68" t="s">
        <v>35621</v>
      </c>
    </row>
    <row r="6438" ht="72">
      <c r="AZ6438" s="66" t="s">
        <v>35622</v>
      </c>
      <c r="BA6438" s="67" t="s">
        <v>35623</v>
      </c>
      <c r="BC6438" s="65" t="s">
        <v>35624</v>
      </c>
      <c r="BD6438" s="68" t="s">
        <v>35625</v>
      </c>
    </row>
    <row r="6439" ht="86.400000000000006">
      <c r="AZ6439" s="66" t="s">
        <v>35626</v>
      </c>
      <c r="BA6439" s="67" t="s">
        <v>35627</v>
      </c>
      <c r="BC6439" s="65" t="s">
        <v>35628</v>
      </c>
      <c r="BD6439" s="68" t="s">
        <v>35629</v>
      </c>
    </row>
    <row r="6440" ht="86.400000000000006">
      <c r="AZ6440" s="66" t="s">
        <v>35630</v>
      </c>
      <c r="BA6440" s="67" t="s">
        <v>35631</v>
      </c>
      <c r="BC6440" s="65" t="s">
        <v>35632</v>
      </c>
      <c r="BD6440" s="68" t="s">
        <v>35633</v>
      </c>
    </row>
    <row r="6441" ht="100.8">
      <c r="AZ6441" s="66" t="s">
        <v>35634</v>
      </c>
      <c r="BA6441" s="67" t="s">
        <v>35635</v>
      </c>
      <c r="BC6441" s="65" t="s">
        <v>35636</v>
      </c>
      <c r="BD6441" s="68" t="s">
        <v>35637</v>
      </c>
    </row>
    <row r="6442" ht="100.8">
      <c r="AZ6442" s="66" t="s">
        <v>35638</v>
      </c>
      <c r="BA6442" s="67" t="s">
        <v>35639</v>
      </c>
      <c r="BC6442" s="65" t="s">
        <v>35640</v>
      </c>
      <c r="BD6442" s="68" t="s">
        <v>35641</v>
      </c>
    </row>
    <row r="6443" ht="86.400000000000006">
      <c r="AZ6443" s="66" t="s">
        <v>35642</v>
      </c>
      <c r="BA6443" s="67" t="s">
        <v>35643</v>
      </c>
      <c r="BC6443" s="65" t="s">
        <v>35644</v>
      </c>
      <c r="BD6443" s="68" t="s">
        <v>35645</v>
      </c>
    </row>
    <row r="6444" ht="86.400000000000006">
      <c r="AZ6444" s="66" t="s">
        <v>35646</v>
      </c>
      <c r="BA6444" s="67" t="s">
        <v>35647</v>
      </c>
      <c r="BC6444" s="65" t="s">
        <v>35648</v>
      </c>
      <c r="BD6444" s="68" t="s">
        <v>35649</v>
      </c>
    </row>
    <row r="6445" ht="100.8">
      <c r="AZ6445" s="66" t="s">
        <v>35650</v>
      </c>
      <c r="BA6445" s="67" t="s">
        <v>35651</v>
      </c>
      <c r="BC6445" s="65" t="s">
        <v>35652</v>
      </c>
      <c r="BD6445" s="68" t="s">
        <v>35653</v>
      </c>
    </row>
    <row r="6446" ht="86.400000000000006">
      <c r="AZ6446" s="66" t="s">
        <v>35654</v>
      </c>
      <c r="BA6446" s="67" t="s">
        <v>35655</v>
      </c>
      <c r="BC6446" s="65" t="s">
        <v>35656</v>
      </c>
      <c r="BD6446" s="68" t="s">
        <v>35657</v>
      </c>
    </row>
    <row r="6447" ht="86.400000000000006">
      <c r="AZ6447" s="66" t="s">
        <v>35658</v>
      </c>
      <c r="BA6447" s="67" t="s">
        <v>35659</v>
      </c>
      <c r="BC6447" s="65" t="s">
        <v>35660</v>
      </c>
      <c r="BD6447" s="68" t="s">
        <v>35661</v>
      </c>
    </row>
    <row r="6448" ht="86.400000000000006">
      <c r="AZ6448" s="66" t="s">
        <v>35662</v>
      </c>
      <c r="BA6448" s="67" t="s">
        <v>35663</v>
      </c>
      <c r="BC6448" s="65" t="s">
        <v>35664</v>
      </c>
      <c r="BD6448" s="68" t="s">
        <v>35665</v>
      </c>
    </row>
    <row r="6449" ht="86.400000000000006">
      <c r="AZ6449" s="66" t="s">
        <v>35666</v>
      </c>
      <c r="BA6449" s="67" t="s">
        <v>35667</v>
      </c>
      <c r="BC6449" s="65" t="s">
        <v>35668</v>
      </c>
      <c r="BD6449" s="68" t="s">
        <v>35669</v>
      </c>
    </row>
    <row r="6450" ht="100.8">
      <c r="AZ6450" s="66" t="s">
        <v>35670</v>
      </c>
      <c r="BA6450" s="67" t="s">
        <v>35671</v>
      </c>
      <c r="BC6450" s="65" t="s">
        <v>35672</v>
      </c>
      <c r="BD6450" s="68" t="s">
        <v>35673</v>
      </c>
    </row>
    <row r="6451" ht="86.400000000000006">
      <c r="AZ6451" s="66" t="s">
        <v>35674</v>
      </c>
      <c r="BA6451" s="67" t="s">
        <v>35675</v>
      </c>
      <c r="BC6451" s="65" t="s">
        <v>35676</v>
      </c>
      <c r="BD6451" s="68" t="s">
        <v>35677</v>
      </c>
    </row>
    <row r="6452" ht="100.8">
      <c r="AZ6452" s="66" t="s">
        <v>35678</v>
      </c>
      <c r="BA6452" s="67" t="s">
        <v>35679</v>
      </c>
      <c r="BC6452" s="65" t="s">
        <v>35680</v>
      </c>
      <c r="BD6452" s="68" t="s">
        <v>35681</v>
      </c>
    </row>
    <row r="6453" ht="86.400000000000006">
      <c r="AZ6453" s="66" t="s">
        <v>35682</v>
      </c>
      <c r="BA6453" s="67" t="s">
        <v>35683</v>
      </c>
      <c r="BC6453" s="65" t="s">
        <v>35684</v>
      </c>
      <c r="BD6453" s="68" t="s">
        <v>35685</v>
      </c>
    </row>
    <row r="6454" ht="100.8">
      <c r="AZ6454" s="66" t="s">
        <v>35686</v>
      </c>
      <c r="BA6454" s="67" t="s">
        <v>35687</v>
      </c>
      <c r="BC6454" s="65" t="s">
        <v>35688</v>
      </c>
      <c r="BD6454" s="68" t="s">
        <v>35689</v>
      </c>
    </row>
    <row r="6455" ht="86.400000000000006">
      <c r="AZ6455" s="66" t="s">
        <v>35690</v>
      </c>
      <c r="BA6455" s="67" t="s">
        <v>35691</v>
      </c>
      <c r="BC6455" s="65" t="s">
        <v>35692</v>
      </c>
      <c r="BD6455" s="68" t="s">
        <v>35693</v>
      </c>
    </row>
    <row r="6456" ht="72">
      <c r="AZ6456" s="66" t="s">
        <v>35694</v>
      </c>
      <c r="BA6456" s="67" t="s">
        <v>35695</v>
      </c>
      <c r="BC6456" s="65" t="s">
        <v>35696</v>
      </c>
      <c r="BD6456" s="68" t="s">
        <v>35697</v>
      </c>
    </row>
    <row r="6457" ht="72">
      <c r="AZ6457" s="66" t="s">
        <v>35698</v>
      </c>
      <c r="BA6457" s="67" t="s">
        <v>35699</v>
      </c>
      <c r="BC6457" s="65" t="s">
        <v>35700</v>
      </c>
      <c r="BD6457" s="68" t="s">
        <v>35701</v>
      </c>
    </row>
    <row r="6458" ht="72">
      <c r="AZ6458" s="66" t="s">
        <v>35702</v>
      </c>
      <c r="BA6458" s="67" t="s">
        <v>35703</v>
      </c>
      <c r="BC6458" s="65" t="s">
        <v>35704</v>
      </c>
      <c r="BD6458" s="68" t="s">
        <v>35705</v>
      </c>
    </row>
    <row r="6459" ht="72">
      <c r="AZ6459" s="66" t="s">
        <v>35706</v>
      </c>
      <c r="BA6459" s="67" t="s">
        <v>35707</v>
      </c>
      <c r="BC6459" s="65" t="s">
        <v>35708</v>
      </c>
      <c r="BD6459" s="68" t="s">
        <v>35709</v>
      </c>
    </row>
    <row r="6460" ht="72">
      <c r="AZ6460" s="66" t="s">
        <v>35710</v>
      </c>
      <c r="BA6460" s="67" t="s">
        <v>35711</v>
      </c>
      <c r="BC6460" s="65" t="s">
        <v>35712</v>
      </c>
      <c r="BD6460" s="68" t="s">
        <v>35713</v>
      </c>
    </row>
    <row r="6461" ht="86.400000000000006">
      <c r="AZ6461" s="66" t="s">
        <v>35714</v>
      </c>
      <c r="BA6461" s="67" t="s">
        <v>35715</v>
      </c>
      <c r="BC6461" s="65" t="s">
        <v>35716</v>
      </c>
      <c r="BD6461" s="68" t="s">
        <v>35717</v>
      </c>
    </row>
    <row r="6462" ht="86.400000000000006">
      <c r="AZ6462" s="66" t="s">
        <v>35718</v>
      </c>
      <c r="BA6462" s="67" t="s">
        <v>35719</v>
      </c>
      <c r="BC6462" s="65" t="s">
        <v>35720</v>
      </c>
      <c r="BD6462" s="68" t="s">
        <v>35721</v>
      </c>
    </row>
    <row r="6463" ht="72">
      <c r="AZ6463" s="66" t="s">
        <v>35718</v>
      </c>
      <c r="BA6463" s="67" t="s">
        <v>35722</v>
      </c>
      <c r="BC6463" s="65" t="s">
        <v>35624</v>
      </c>
      <c r="BD6463" s="68" t="s">
        <v>35723</v>
      </c>
    </row>
    <row r="6464" ht="28.800000000000001">
      <c r="AZ6464" s="66" t="s">
        <v>35724</v>
      </c>
      <c r="BA6464" s="67" t="s">
        <v>35725</v>
      </c>
      <c r="BC6464" s="65" t="s">
        <v>35726</v>
      </c>
      <c r="BD6464" s="68" t="s">
        <v>35727</v>
      </c>
    </row>
    <row r="6465" ht="28.800000000000001">
      <c r="AZ6465" s="66" t="s">
        <v>35728</v>
      </c>
      <c r="BA6465" s="67" t="s">
        <v>35729</v>
      </c>
      <c r="BC6465" s="65" t="s">
        <v>35730</v>
      </c>
      <c r="BD6465" s="68" t="s">
        <v>35731</v>
      </c>
    </row>
    <row r="6466" ht="28.800000000000001">
      <c r="AZ6466" s="66" t="s">
        <v>35732</v>
      </c>
      <c r="BA6466" s="67" t="s">
        <v>35733</v>
      </c>
      <c r="BC6466" s="65" t="s">
        <v>35734</v>
      </c>
      <c r="BD6466" s="68" t="s">
        <v>35735</v>
      </c>
    </row>
    <row r="6467" ht="28.800000000000001">
      <c r="AZ6467" s="66" t="s">
        <v>35736</v>
      </c>
      <c r="BA6467" s="67" t="s">
        <v>35737</v>
      </c>
      <c r="BC6467" s="65" t="s">
        <v>35738</v>
      </c>
      <c r="BD6467" s="68" t="s">
        <v>35739</v>
      </c>
    </row>
    <row r="6468" ht="57.600000000000001">
      <c r="AZ6468" s="66" t="s">
        <v>35740</v>
      </c>
      <c r="BA6468" s="67" t="s">
        <v>35741</v>
      </c>
      <c r="BC6468" s="65" t="s">
        <v>35742</v>
      </c>
      <c r="BD6468" s="68" t="s">
        <v>35743</v>
      </c>
    </row>
    <row r="6469" ht="57.600000000000001">
      <c r="AZ6469" s="66" t="s">
        <v>35744</v>
      </c>
      <c r="BA6469" s="67" t="s">
        <v>35745</v>
      </c>
      <c r="BC6469" s="65" t="s">
        <v>35746</v>
      </c>
      <c r="BD6469" s="68" t="s">
        <v>35747</v>
      </c>
    </row>
    <row r="6470" ht="57.600000000000001">
      <c r="AZ6470" s="66" t="s">
        <v>35748</v>
      </c>
      <c r="BA6470" s="67" t="s">
        <v>35749</v>
      </c>
      <c r="BC6470" s="65" t="s">
        <v>35750</v>
      </c>
      <c r="BD6470" s="68" t="s">
        <v>35751</v>
      </c>
    </row>
    <row r="6471" ht="57.600000000000001">
      <c r="AZ6471" s="66" t="s">
        <v>35752</v>
      </c>
      <c r="BA6471" s="67" t="s">
        <v>35753</v>
      </c>
      <c r="BC6471" s="65" t="s">
        <v>35754</v>
      </c>
      <c r="BD6471" s="68" t="s">
        <v>35755</v>
      </c>
    </row>
    <row r="6472" ht="57.600000000000001">
      <c r="AZ6472" s="66" t="s">
        <v>35756</v>
      </c>
      <c r="BA6472" s="67" t="s">
        <v>35757</v>
      </c>
      <c r="BC6472" s="65" t="s">
        <v>35758</v>
      </c>
      <c r="BD6472" s="68" t="s">
        <v>35759</v>
      </c>
    </row>
    <row r="6473" ht="57.600000000000001">
      <c r="AZ6473" s="66" t="s">
        <v>35760</v>
      </c>
      <c r="BA6473" s="67" t="s">
        <v>35761</v>
      </c>
      <c r="BC6473" s="65" t="s">
        <v>35762</v>
      </c>
      <c r="BD6473" s="68" t="s">
        <v>35763</v>
      </c>
    </row>
    <row r="6474" ht="57.600000000000001">
      <c r="AZ6474" s="66" t="s">
        <v>35764</v>
      </c>
      <c r="BA6474" s="67" t="s">
        <v>35765</v>
      </c>
      <c r="BC6474" s="65" t="s">
        <v>35766</v>
      </c>
      <c r="BD6474" s="68" t="s">
        <v>35767</v>
      </c>
    </row>
    <row r="6475" ht="57.600000000000001">
      <c r="AZ6475" s="66" t="s">
        <v>35768</v>
      </c>
      <c r="BA6475" s="67" t="s">
        <v>35769</v>
      </c>
      <c r="BC6475" s="65" t="s">
        <v>35770</v>
      </c>
      <c r="BD6475" s="68" t="s">
        <v>35771</v>
      </c>
    </row>
    <row r="6476" ht="57.600000000000001">
      <c r="AZ6476" s="66" t="s">
        <v>35772</v>
      </c>
      <c r="BA6476" s="67" t="s">
        <v>35773</v>
      </c>
      <c r="BC6476" s="65" t="s">
        <v>35774</v>
      </c>
      <c r="BD6476" s="68" t="s">
        <v>35775</v>
      </c>
    </row>
    <row r="6477" ht="57.600000000000001">
      <c r="AZ6477" s="66" t="s">
        <v>35776</v>
      </c>
      <c r="BA6477" s="67" t="s">
        <v>35777</v>
      </c>
      <c r="BC6477" s="65" t="s">
        <v>35778</v>
      </c>
      <c r="BD6477" s="68" t="s">
        <v>35779</v>
      </c>
    </row>
    <row r="6478" ht="57.600000000000001">
      <c r="AZ6478" s="66" t="s">
        <v>35780</v>
      </c>
      <c r="BA6478" s="67" t="s">
        <v>35781</v>
      </c>
      <c r="BC6478" s="65" t="s">
        <v>35782</v>
      </c>
      <c r="BD6478" s="68" t="s">
        <v>35783</v>
      </c>
    </row>
    <row r="6479" ht="57.600000000000001">
      <c r="AZ6479" s="66" t="s">
        <v>35784</v>
      </c>
      <c r="BA6479" s="67" t="s">
        <v>35785</v>
      </c>
      <c r="BC6479" s="65" t="s">
        <v>35786</v>
      </c>
      <c r="BD6479" s="68" t="s">
        <v>35787</v>
      </c>
    </row>
    <row r="6480" ht="57.600000000000001">
      <c r="AZ6480" s="66" t="s">
        <v>35756</v>
      </c>
      <c r="BA6480" s="67" t="s">
        <v>35788</v>
      </c>
      <c r="BC6480" s="65" t="s">
        <v>35789</v>
      </c>
      <c r="BD6480" s="68" t="s">
        <v>35790</v>
      </c>
    </row>
    <row r="6481" ht="57.600000000000001">
      <c r="AZ6481" s="66" t="s">
        <v>35791</v>
      </c>
      <c r="BA6481" s="67" t="s">
        <v>35792</v>
      </c>
      <c r="BC6481" s="65" t="s">
        <v>35793</v>
      </c>
      <c r="BD6481" s="68" t="s">
        <v>35794</v>
      </c>
    </row>
    <row r="6482" ht="72">
      <c r="AZ6482" s="66" t="s">
        <v>35795</v>
      </c>
      <c r="BA6482" s="67" t="s">
        <v>35796</v>
      </c>
      <c r="BC6482" s="65" t="s">
        <v>35797</v>
      </c>
      <c r="BD6482" s="68" t="s">
        <v>35798</v>
      </c>
    </row>
    <row r="6483" ht="57.600000000000001">
      <c r="AZ6483" s="66" t="s">
        <v>35776</v>
      </c>
      <c r="BA6483" s="67" t="s">
        <v>35799</v>
      </c>
      <c r="BC6483" s="65" t="s">
        <v>35800</v>
      </c>
      <c r="BD6483" s="68" t="s">
        <v>35801</v>
      </c>
    </row>
    <row r="6484" ht="72">
      <c r="AZ6484" s="66" t="s">
        <v>35802</v>
      </c>
      <c r="BA6484" s="67" t="s">
        <v>35803</v>
      </c>
      <c r="BC6484" s="65" t="s">
        <v>35804</v>
      </c>
      <c r="BD6484" s="68" t="s">
        <v>35805</v>
      </c>
    </row>
    <row r="6485" ht="72">
      <c r="AZ6485" s="66" t="s">
        <v>35806</v>
      </c>
      <c r="BA6485" s="67" t="s">
        <v>35807</v>
      </c>
      <c r="BC6485" s="65" t="s">
        <v>35808</v>
      </c>
      <c r="BD6485" s="68" t="s">
        <v>35809</v>
      </c>
    </row>
    <row r="6486" ht="72">
      <c r="AZ6486" s="66" t="s">
        <v>35810</v>
      </c>
      <c r="BA6486" s="67" t="s">
        <v>35811</v>
      </c>
      <c r="BC6486" s="65" t="s">
        <v>35797</v>
      </c>
      <c r="BD6486" s="68" t="s">
        <v>35812</v>
      </c>
    </row>
    <row r="6487" ht="72">
      <c r="AZ6487" s="66" t="s">
        <v>35813</v>
      </c>
      <c r="BA6487" s="67" t="s">
        <v>35814</v>
      </c>
      <c r="BC6487" s="65" t="s">
        <v>35815</v>
      </c>
      <c r="BD6487" s="68" t="s">
        <v>35816</v>
      </c>
    </row>
    <row r="6488" ht="72">
      <c r="AZ6488" s="66" t="s">
        <v>35817</v>
      </c>
      <c r="BA6488" s="67" t="s">
        <v>35818</v>
      </c>
      <c r="BC6488" s="65" t="s">
        <v>35819</v>
      </c>
      <c r="BD6488" s="68" t="s">
        <v>35820</v>
      </c>
    </row>
    <row r="6489" ht="43.200000000000003">
      <c r="AZ6489" s="66" t="s">
        <v>35821</v>
      </c>
      <c r="BA6489" s="67" t="s">
        <v>35822</v>
      </c>
      <c r="BC6489" s="65" t="s">
        <v>35823</v>
      </c>
      <c r="BD6489" s="68" t="s">
        <v>35824</v>
      </c>
    </row>
    <row r="6490" ht="43.200000000000003">
      <c r="AZ6490" s="66" t="s">
        <v>35825</v>
      </c>
      <c r="BA6490" s="67" t="s">
        <v>35826</v>
      </c>
      <c r="BC6490" s="65" t="s">
        <v>35827</v>
      </c>
      <c r="BD6490" s="68" t="s">
        <v>35828</v>
      </c>
    </row>
    <row r="6491" ht="43.200000000000003">
      <c r="AZ6491" s="66" t="s">
        <v>35829</v>
      </c>
      <c r="BA6491" s="67" t="s">
        <v>35830</v>
      </c>
      <c r="BC6491" s="65" t="s">
        <v>35831</v>
      </c>
      <c r="BD6491" s="68" t="s">
        <v>35832</v>
      </c>
    </row>
    <row r="6492" ht="43.200000000000003">
      <c r="AZ6492" s="66" t="s">
        <v>35833</v>
      </c>
      <c r="BA6492" s="67" t="s">
        <v>35834</v>
      </c>
      <c r="BC6492" s="65" t="s">
        <v>35835</v>
      </c>
      <c r="BD6492" s="68" t="s">
        <v>35836</v>
      </c>
    </row>
    <row r="6493" ht="43.200000000000003">
      <c r="AZ6493" s="66" t="s">
        <v>35837</v>
      </c>
      <c r="BA6493" s="67" t="s">
        <v>35838</v>
      </c>
      <c r="BC6493" s="65" t="s">
        <v>35839</v>
      </c>
      <c r="BD6493" s="68" t="s">
        <v>35840</v>
      </c>
    </row>
    <row r="6494" ht="43.200000000000003">
      <c r="AZ6494" s="66" t="s">
        <v>35841</v>
      </c>
      <c r="BA6494" s="67" t="s">
        <v>35842</v>
      </c>
      <c r="BC6494" s="65" t="s">
        <v>35843</v>
      </c>
      <c r="BD6494" s="68" t="s">
        <v>35844</v>
      </c>
    </row>
    <row r="6495" ht="28.800000000000001">
      <c r="AZ6495" s="66" t="s">
        <v>35845</v>
      </c>
      <c r="BA6495" s="67" t="s">
        <v>35846</v>
      </c>
      <c r="BC6495" s="65" t="s">
        <v>35847</v>
      </c>
      <c r="BD6495" s="68" t="s">
        <v>35848</v>
      </c>
    </row>
    <row r="6496" ht="28.800000000000001">
      <c r="AZ6496" s="66" t="s">
        <v>35849</v>
      </c>
      <c r="BA6496" s="67" t="s">
        <v>35850</v>
      </c>
      <c r="BC6496" s="65" t="s">
        <v>35851</v>
      </c>
      <c r="BD6496" s="68" t="s">
        <v>35852</v>
      </c>
    </row>
    <row r="6497" ht="28.800000000000001">
      <c r="AZ6497" s="66" t="s">
        <v>35853</v>
      </c>
      <c r="BA6497" s="67" t="s">
        <v>35854</v>
      </c>
      <c r="BC6497" s="65" t="s">
        <v>35855</v>
      </c>
      <c r="BD6497" s="68" t="s">
        <v>35856</v>
      </c>
    </row>
    <row r="6498" ht="28.800000000000001">
      <c r="AZ6498" s="66" t="s">
        <v>35857</v>
      </c>
      <c r="BA6498" s="67" t="s">
        <v>35858</v>
      </c>
      <c r="BC6498" s="65" t="s">
        <v>35859</v>
      </c>
      <c r="BD6498" s="68" t="s">
        <v>35860</v>
      </c>
    </row>
    <row r="6499" ht="28.800000000000001">
      <c r="AZ6499" s="66" t="s">
        <v>35861</v>
      </c>
      <c r="BA6499" s="67" t="s">
        <v>35862</v>
      </c>
      <c r="BC6499" s="65" t="s">
        <v>35863</v>
      </c>
      <c r="BD6499" s="68" t="s">
        <v>35864</v>
      </c>
    </row>
    <row r="6500" ht="43.200000000000003">
      <c r="AZ6500" s="66" t="s">
        <v>35865</v>
      </c>
      <c r="BA6500" s="67" t="s">
        <v>35866</v>
      </c>
      <c r="BC6500" s="65" t="s">
        <v>35867</v>
      </c>
      <c r="BD6500" s="68" t="s">
        <v>35868</v>
      </c>
    </row>
    <row r="6501" ht="28.800000000000001">
      <c r="AZ6501" s="66" t="s">
        <v>35869</v>
      </c>
      <c r="BA6501" s="67" t="s">
        <v>35870</v>
      </c>
      <c r="BC6501" s="65" t="s">
        <v>35871</v>
      </c>
      <c r="BD6501" s="68" t="s">
        <v>35872</v>
      </c>
    </row>
    <row r="6502" ht="43.200000000000003">
      <c r="AZ6502" s="66" t="s">
        <v>35873</v>
      </c>
      <c r="BA6502" s="67" t="s">
        <v>35874</v>
      </c>
      <c r="BC6502" s="65" t="s">
        <v>35875</v>
      </c>
      <c r="BD6502" s="68" t="s">
        <v>35876</v>
      </c>
    </row>
    <row r="6503" ht="43.200000000000003">
      <c r="AZ6503" s="66" t="s">
        <v>35877</v>
      </c>
      <c r="BA6503" s="67" t="s">
        <v>35878</v>
      </c>
      <c r="BC6503" s="65" t="s">
        <v>35879</v>
      </c>
      <c r="BD6503" s="68" t="s">
        <v>35880</v>
      </c>
    </row>
    <row r="6504" ht="28.800000000000001">
      <c r="AZ6504" s="66" t="s">
        <v>35881</v>
      </c>
      <c r="BA6504" s="67" t="s">
        <v>35882</v>
      </c>
      <c r="BC6504" s="65" t="s">
        <v>35883</v>
      </c>
      <c r="BD6504" s="68" t="s">
        <v>35884</v>
      </c>
    </row>
    <row r="6505" ht="28.800000000000001">
      <c r="AZ6505" s="66" t="s">
        <v>35885</v>
      </c>
      <c r="BA6505" s="67" t="s">
        <v>35886</v>
      </c>
      <c r="BC6505" s="65" t="s">
        <v>35887</v>
      </c>
      <c r="BD6505" s="68" t="s">
        <v>35888</v>
      </c>
    </row>
    <row r="6506" ht="28.800000000000001">
      <c r="AZ6506" s="66" t="s">
        <v>35889</v>
      </c>
      <c r="BA6506" s="67" t="s">
        <v>35890</v>
      </c>
      <c r="BC6506" s="65" t="s">
        <v>35891</v>
      </c>
      <c r="BD6506" s="68" t="s">
        <v>35892</v>
      </c>
    </row>
    <row r="6507" ht="57.600000000000001">
      <c r="AZ6507" s="66" t="s">
        <v>35893</v>
      </c>
      <c r="BA6507" s="67" t="s">
        <v>35894</v>
      </c>
      <c r="BC6507" s="65" t="s">
        <v>35895</v>
      </c>
      <c r="BD6507" s="68" t="s">
        <v>35896</v>
      </c>
    </row>
    <row r="6508" ht="43.200000000000003">
      <c r="AZ6508" s="66" t="s">
        <v>35877</v>
      </c>
      <c r="BA6508" s="67" t="s">
        <v>35897</v>
      </c>
      <c r="BC6508" s="65" t="s">
        <v>35898</v>
      </c>
      <c r="BD6508" s="68" t="s">
        <v>35899</v>
      </c>
    </row>
    <row r="6509" ht="28.800000000000001">
      <c r="AZ6509" s="66" t="s">
        <v>35881</v>
      </c>
      <c r="BA6509" s="67" t="s">
        <v>35900</v>
      </c>
      <c r="BC6509" s="65" t="s">
        <v>35875</v>
      </c>
      <c r="BD6509" s="68" t="s">
        <v>35901</v>
      </c>
    </row>
    <row r="6510" ht="28.800000000000001">
      <c r="AZ6510" s="66" t="s">
        <v>35885</v>
      </c>
      <c r="BA6510" s="67" t="s">
        <v>35902</v>
      </c>
      <c r="BC6510" s="65" t="s">
        <v>35903</v>
      </c>
      <c r="BD6510" s="68" t="s">
        <v>35904</v>
      </c>
    </row>
    <row r="6511" ht="28.800000000000001">
      <c r="AZ6511" s="66" t="s">
        <v>35889</v>
      </c>
      <c r="BA6511" s="67" t="s">
        <v>35905</v>
      </c>
      <c r="BC6511" s="65" t="s">
        <v>35906</v>
      </c>
      <c r="BD6511" s="68" t="s">
        <v>35907</v>
      </c>
    </row>
    <row r="6512" ht="43.200000000000003">
      <c r="AZ6512" s="66" t="s">
        <v>35908</v>
      </c>
      <c r="BA6512" s="67" t="s">
        <v>35909</v>
      </c>
      <c r="BC6512" s="65" t="s">
        <v>35910</v>
      </c>
      <c r="BD6512" s="68" t="s">
        <v>35911</v>
      </c>
    </row>
    <row r="6513" ht="43.200000000000003">
      <c r="AZ6513" s="66" t="s">
        <v>35877</v>
      </c>
      <c r="BA6513" s="67" t="s">
        <v>35912</v>
      </c>
      <c r="BC6513" s="65" t="s">
        <v>35913</v>
      </c>
      <c r="BD6513" s="68" t="s">
        <v>35914</v>
      </c>
    </row>
    <row r="6514" ht="28.800000000000001">
      <c r="AZ6514" s="66" t="s">
        <v>35881</v>
      </c>
      <c r="BA6514" s="67" t="s">
        <v>35915</v>
      </c>
      <c r="BC6514" s="65" t="s">
        <v>35916</v>
      </c>
      <c r="BD6514" s="68" t="s">
        <v>35917</v>
      </c>
    </row>
    <row r="6515" ht="28.800000000000001">
      <c r="AZ6515" s="66" t="s">
        <v>35885</v>
      </c>
      <c r="BA6515" s="67" t="s">
        <v>35918</v>
      </c>
      <c r="BC6515" s="65" t="s">
        <v>35919</v>
      </c>
      <c r="BD6515" s="68" t="s">
        <v>35920</v>
      </c>
    </row>
    <row r="6516" ht="28.800000000000001">
      <c r="AZ6516" s="66" t="s">
        <v>35889</v>
      </c>
      <c r="BA6516" s="67" t="s">
        <v>35921</v>
      </c>
      <c r="BC6516" s="65" t="s">
        <v>35922</v>
      </c>
      <c r="BD6516" s="68" t="s">
        <v>35923</v>
      </c>
    </row>
    <row r="6517" ht="57.600000000000001">
      <c r="AZ6517" s="66" t="s">
        <v>35924</v>
      </c>
      <c r="BA6517" s="67" t="s">
        <v>35925</v>
      </c>
      <c r="BC6517" s="65" t="s">
        <v>35875</v>
      </c>
      <c r="BD6517" s="68" t="s">
        <v>35926</v>
      </c>
    </row>
    <row r="6518" ht="43.200000000000003">
      <c r="AZ6518" s="66" t="s">
        <v>35877</v>
      </c>
      <c r="BA6518" s="67" t="s">
        <v>35927</v>
      </c>
      <c r="BC6518" s="65" t="s">
        <v>35928</v>
      </c>
      <c r="BD6518" s="68" t="s">
        <v>35929</v>
      </c>
    </row>
    <row r="6519" ht="28.800000000000001">
      <c r="AZ6519" s="66" t="s">
        <v>35881</v>
      </c>
      <c r="BA6519" s="67" t="s">
        <v>35930</v>
      </c>
      <c r="BC6519" s="65" t="s">
        <v>35931</v>
      </c>
      <c r="BD6519" s="68" t="s">
        <v>35932</v>
      </c>
    </row>
    <row r="6520" ht="72">
      <c r="AZ6520" s="66" t="s">
        <v>35885</v>
      </c>
      <c r="BA6520" s="67" t="s">
        <v>35933</v>
      </c>
      <c r="BC6520" s="65" t="s">
        <v>35934</v>
      </c>
      <c r="BD6520" s="68" t="s">
        <v>35935</v>
      </c>
    </row>
    <row r="6521" ht="86.400000000000006">
      <c r="AZ6521" s="66" t="s">
        <v>35889</v>
      </c>
      <c r="BA6521" s="67" t="s">
        <v>35936</v>
      </c>
      <c r="BC6521" s="65" t="s">
        <v>35937</v>
      </c>
      <c r="BD6521" s="68" t="s">
        <v>35938</v>
      </c>
    </row>
    <row r="6522" ht="72">
      <c r="AZ6522" s="66" t="s">
        <v>35939</v>
      </c>
      <c r="BA6522" s="67" t="s">
        <v>35940</v>
      </c>
      <c r="BC6522" s="65" t="s">
        <v>35941</v>
      </c>
      <c r="BD6522" s="68" t="s">
        <v>35942</v>
      </c>
    </row>
    <row r="6523" ht="72">
      <c r="AZ6523" s="66" t="s">
        <v>35877</v>
      </c>
      <c r="BA6523" s="67" t="s">
        <v>35943</v>
      </c>
      <c r="BC6523" s="65" t="s">
        <v>35944</v>
      </c>
      <c r="BD6523" s="68" t="s">
        <v>35945</v>
      </c>
    </row>
    <row r="6524" ht="72">
      <c r="AZ6524" s="66" t="s">
        <v>35881</v>
      </c>
      <c r="BA6524" s="67" t="s">
        <v>35946</v>
      </c>
      <c r="BC6524" s="65" t="s">
        <v>35947</v>
      </c>
      <c r="BD6524" s="68" t="s">
        <v>35948</v>
      </c>
    </row>
    <row r="6525" ht="72">
      <c r="AZ6525" s="66" t="s">
        <v>35885</v>
      </c>
      <c r="BA6525" s="67" t="s">
        <v>35949</v>
      </c>
      <c r="BC6525" s="65" t="s">
        <v>35950</v>
      </c>
      <c r="BD6525" s="68" t="s">
        <v>35951</v>
      </c>
    </row>
    <row r="6526" ht="72">
      <c r="AZ6526" s="66" t="s">
        <v>35889</v>
      </c>
      <c r="BA6526" s="67" t="s">
        <v>35952</v>
      </c>
      <c r="BC6526" s="65" t="s">
        <v>35953</v>
      </c>
      <c r="BD6526" s="68" t="s">
        <v>35954</v>
      </c>
    </row>
    <row r="6527" ht="72">
      <c r="AZ6527" s="66" t="s">
        <v>35955</v>
      </c>
      <c r="BA6527" s="67" t="s">
        <v>35956</v>
      </c>
      <c r="BC6527" s="65" t="s">
        <v>35957</v>
      </c>
      <c r="BD6527" s="68" t="s">
        <v>35958</v>
      </c>
    </row>
    <row r="6528" ht="86.400000000000006">
      <c r="AZ6528" s="66" t="s">
        <v>35877</v>
      </c>
      <c r="BA6528" s="67" t="s">
        <v>35959</v>
      </c>
      <c r="BC6528" s="65" t="s">
        <v>35960</v>
      </c>
      <c r="BD6528" s="68" t="s">
        <v>35961</v>
      </c>
    </row>
    <row r="6529" ht="72">
      <c r="AZ6529" s="66" t="s">
        <v>35881</v>
      </c>
      <c r="BA6529" s="67" t="s">
        <v>35962</v>
      </c>
      <c r="BC6529" s="65" t="s">
        <v>35963</v>
      </c>
      <c r="BD6529" s="68" t="s">
        <v>35964</v>
      </c>
    </row>
    <row r="6530" ht="72">
      <c r="AZ6530" s="66" t="s">
        <v>35885</v>
      </c>
      <c r="BA6530" s="67" t="s">
        <v>35965</v>
      </c>
      <c r="BC6530" s="65" t="s">
        <v>35966</v>
      </c>
      <c r="BD6530" s="68" t="s">
        <v>35967</v>
      </c>
    </row>
    <row r="6531" ht="72">
      <c r="AZ6531" s="66" t="s">
        <v>35889</v>
      </c>
      <c r="BA6531" s="67" t="s">
        <v>35968</v>
      </c>
      <c r="BC6531" s="65" t="s">
        <v>35969</v>
      </c>
      <c r="BD6531" s="68" t="s">
        <v>35970</v>
      </c>
    </row>
    <row r="6532" ht="72">
      <c r="AZ6532" s="66" t="s">
        <v>35971</v>
      </c>
      <c r="BA6532" s="67" t="s">
        <v>35972</v>
      </c>
      <c r="BC6532" s="65" t="s">
        <v>35973</v>
      </c>
      <c r="BD6532" s="68" t="s">
        <v>35974</v>
      </c>
    </row>
    <row r="6533" ht="72">
      <c r="AZ6533" s="66" t="s">
        <v>35877</v>
      </c>
      <c r="BA6533" s="67" t="s">
        <v>35975</v>
      </c>
      <c r="BC6533" s="65" t="s">
        <v>35976</v>
      </c>
      <c r="BD6533" s="68" t="s">
        <v>35977</v>
      </c>
    </row>
    <row r="6534" ht="86.400000000000006">
      <c r="AZ6534" s="66" t="s">
        <v>35881</v>
      </c>
      <c r="BA6534" s="67" t="s">
        <v>35978</v>
      </c>
      <c r="BC6534" s="65" t="s">
        <v>35979</v>
      </c>
      <c r="BD6534" s="68" t="s">
        <v>35980</v>
      </c>
    </row>
    <row r="6535" ht="72">
      <c r="AZ6535" s="66" t="s">
        <v>35885</v>
      </c>
      <c r="BA6535" s="67" t="s">
        <v>35981</v>
      </c>
      <c r="BC6535" s="65" t="s">
        <v>35982</v>
      </c>
      <c r="BD6535" s="68" t="s">
        <v>35983</v>
      </c>
    </row>
    <row r="6536" ht="115.2">
      <c r="AZ6536" s="66" t="s">
        <v>35889</v>
      </c>
      <c r="BA6536" s="67" t="s">
        <v>35984</v>
      </c>
      <c r="BC6536" s="65" t="s">
        <v>35985</v>
      </c>
      <c r="BD6536" s="68" t="s">
        <v>35986</v>
      </c>
    </row>
    <row r="6537" ht="100.8">
      <c r="AZ6537" s="66" t="s">
        <v>35987</v>
      </c>
      <c r="BA6537" s="67" t="s">
        <v>35988</v>
      </c>
      <c r="BC6537" s="65" t="s">
        <v>35989</v>
      </c>
      <c r="BD6537" s="68" t="s">
        <v>35990</v>
      </c>
    </row>
    <row r="6538" ht="86.400000000000006">
      <c r="AZ6538" s="66" t="s">
        <v>35991</v>
      </c>
      <c r="BA6538" s="67" t="s">
        <v>35992</v>
      </c>
      <c r="BC6538" s="65" t="s">
        <v>35993</v>
      </c>
      <c r="BD6538" s="68" t="s">
        <v>35994</v>
      </c>
    </row>
    <row r="6539" ht="86.400000000000006">
      <c r="AZ6539" s="66" t="s">
        <v>35995</v>
      </c>
      <c r="BA6539" s="67" t="s">
        <v>35996</v>
      </c>
      <c r="BC6539" s="65" t="s">
        <v>35997</v>
      </c>
      <c r="BD6539" s="68" t="s">
        <v>35998</v>
      </c>
    </row>
    <row r="6540" ht="86.400000000000006">
      <c r="AZ6540" s="66" t="s">
        <v>35971</v>
      </c>
      <c r="BA6540" s="67" t="s">
        <v>35999</v>
      </c>
      <c r="BC6540" s="65" t="s">
        <v>36000</v>
      </c>
      <c r="BD6540" s="68" t="s">
        <v>36001</v>
      </c>
    </row>
    <row r="6541" ht="72">
      <c r="AZ6541" s="66" t="s">
        <v>35889</v>
      </c>
      <c r="BA6541" s="67" t="s">
        <v>36002</v>
      </c>
      <c r="BC6541" s="65" t="s">
        <v>36003</v>
      </c>
      <c r="BD6541" s="68" t="s">
        <v>36004</v>
      </c>
    </row>
    <row r="6542" ht="100.8">
      <c r="AZ6542" s="66" t="s">
        <v>36005</v>
      </c>
      <c r="BA6542" s="67" t="s">
        <v>36006</v>
      </c>
      <c r="BC6542" s="65" t="s">
        <v>36007</v>
      </c>
      <c r="BD6542" s="68" t="s">
        <v>36008</v>
      </c>
    </row>
    <row r="6543" ht="86.400000000000006">
      <c r="AZ6543" s="66" t="s">
        <v>36009</v>
      </c>
      <c r="BA6543" s="67" t="s">
        <v>36010</v>
      </c>
      <c r="BC6543" s="65" t="s">
        <v>36011</v>
      </c>
      <c r="BD6543" s="68" t="s">
        <v>36012</v>
      </c>
    </row>
    <row r="6544" ht="100.8">
      <c r="AZ6544" s="66" t="s">
        <v>36013</v>
      </c>
      <c r="BA6544" s="67" t="s">
        <v>36014</v>
      </c>
      <c r="BC6544" s="65" t="s">
        <v>36015</v>
      </c>
      <c r="BD6544" s="68" t="s">
        <v>36016</v>
      </c>
    </row>
    <row r="6545" ht="100.8">
      <c r="AZ6545" s="66" t="s">
        <v>36017</v>
      </c>
      <c r="BA6545" s="67" t="s">
        <v>36018</v>
      </c>
      <c r="BC6545" s="65" t="s">
        <v>36019</v>
      </c>
      <c r="BD6545" s="68" t="s">
        <v>36020</v>
      </c>
    </row>
    <row r="6546" ht="72">
      <c r="AZ6546" s="66" t="s">
        <v>35889</v>
      </c>
      <c r="BA6546" s="67" t="s">
        <v>36021</v>
      </c>
      <c r="BC6546" s="65" t="s">
        <v>36022</v>
      </c>
      <c r="BD6546" s="68" t="s">
        <v>36023</v>
      </c>
    </row>
    <row r="6547" ht="86.400000000000006">
      <c r="AZ6547" s="66" t="s">
        <v>36024</v>
      </c>
      <c r="BA6547" s="67" t="s">
        <v>36025</v>
      </c>
      <c r="BC6547" s="65" t="s">
        <v>36026</v>
      </c>
      <c r="BD6547" s="68" t="s">
        <v>36027</v>
      </c>
    </row>
    <row r="6548" ht="100.8">
      <c r="AZ6548" s="66" t="s">
        <v>36028</v>
      </c>
      <c r="BA6548" s="67" t="s">
        <v>36029</v>
      </c>
      <c r="BC6548" s="65" t="s">
        <v>36030</v>
      </c>
      <c r="BD6548" s="68" t="s">
        <v>36031</v>
      </c>
    </row>
    <row r="6549" ht="100.8">
      <c r="AZ6549" s="66" t="s">
        <v>36032</v>
      </c>
      <c r="BA6549" s="67" t="s">
        <v>36033</v>
      </c>
      <c r="BC6549" s="65" t="s">
        <v>36034</v>
      </c>
      <c r="BD6549" s="68" t="s">
        <v>36035</v>
      </c>
    </row>
    <row r="6550" ht="100.8">
      <c r="AZ6550" s="66" t="s">
        <v>36036</v>
      </c>
      <c r="BA6550" s="67" t="s">
        <v>36037</v>
      </c>
      <c r="BC6550" s="65" t="s">
        <v>36038</v>
      </c>
      <c r="BD6550" s="68" t="s">
        <v>36039</v>
      </c>
    </row>
    <row r="6551" ht="72">
      <c r="AZ6551" s="66" t="s">
        <v>36040</v>
      </c>
      <c r="BA6551" s="67" t="s">
        <v>36041</v>
      </c>
      <c r="BC6551" s="65" t="s">
        <v>36042</v>
      </c>
      <c r="BD6551" s="68" t="s">
        <v>36043</v>
      </c>
    </row>
    <row r="6552" ht="72">
      <c r="AZ6552" s="66" t="s">
        <v>36044</v>
      </c>
      <c r="BA6552" s="67" t="s">
        <v>36045</v>
      </c>
      <c r="BC6552" s="65" t="s">
        <v>36046</v>
      </c>
      <c r="BD6552" s="68" t="s">
        <v>36047</v>
      </c>
    </row>
    <row r="6553" ht="72">
      <c r="AZ6553" s="66" t="s">
        <v>35971</v>
      </c>
      <c r="BA6553" s="67" t="s">
        <v>36048</v>
      </c>
      <c r="BC6553" s="65" t="s">
        <v>36049</v>
      </c>
      <c r="BD6553" s="68" t="s">
        <v>36050</v>
      </c>
    </row>
    <row r="6554" ht="72">
      <c r="AZ6554" s="66" t="s">
        <v>36051</v>
      </c>
      <c r="BA6554" s="67" t="s">
        <v>36052</v>
      </c>
      <c r="BC6554" s="65" t="s">
        <v>36053</v>
      </c>
      <c r="BD6554" s="68" t="s">
        <v>36054</v>
      </c>
    </row>
    <row r="6555" ht="72">
      <c r="AZ6555" s="66" t="s">
        <v>35881</v>
      </c>
      <c r="BA6555" s="67" t="s">
        <v>36055</v>
      </c>
      <c r="BC6555" s="65" t="s">
        <v>36056</v>
      </c>
      <c r="BD6555" s="68" t="s">
        <v>36057</v>
      </c>
    </row>
    <row r="6556" ht="72">
      <c r="AZ6556" s="66" t="s">
        <v>35885</v>
      </c>
      <c r="BA6556" s="67" t="s">
        <v>36058</v>
      </c>
      <c r="BC6556" s="65" t="s">
        <v>36059</v>
      </c>
      <c r="BD6556" s="68" t="s">
        <v>36060</v>
      </c>
    </row>
    <row r="6557" ht="72">
      <c r="AZ6557" s="66" t="s">
        <v>35889</v>
      </c>
      <c r="BA6557" s="67" t="s">
        <v>36061</v>
      </c>
      <c r="BC6557" s="65" t="s">
        <v>36062</v>
      </c>
      <c r="BD6557" s="68" t="s">
        <v>36063</v>
      </c>
    </row>
    <row r="6558" ht="100.8">
      <c r="AZ6558" s="66" t="s">
        <v>36064</v>
      </c>
      <c r="BA6558" s="67" t="s">
        <v>36065</v>
      </c>
      <c r="BC6558" s="65" t="s">
        <v>36066</v>
      </c>
      <c r="BD6558" s="68" t="s">
        <v>36067</v>
      </c>
    </row>
    <row r="6559" ht="100.8">
      <c r="AZ6559" s="66" t="s">
        <v>36068</v>
      </c>
      <c r="BA6559" s="67" t="s">
        <v>36069</v>
      </c>
      <c r="BC6559" s="65" t="s">
        <v>36070</v>
      </c>
      <c r="BD6559" s="68" t="s">
        <v>36071</v>
      </c>
    </row>
    <row r="6560" ht="100.8">
      <c r="AZ6560" s="66" t="s">
        <v>36072</v>
      </c>
      <c r="BA6560" s="67" t="s">
        <v>36073</v>
      </c>
      <c r="BC6560" s="65" t="s">
        <v>36074</v>
      </c>
      <c r="BD6560" s="68" t="s">
        <v>36075</v>
      </c>
    </row>
    <row r="6561" ht="100.8">
      <c r="AZ6561" s="66" t="s">
        <v>36076</v>
      </c>
      <c r="BA6561" s="67" t="s">
        <v>36077</v>
      </c>
      <c r="BC6561" s="65" t="s">
        <v>36078</v>
      </c>
      <c r="BD6561" s="68" t="s">
        <v>36079</v>
      </c>
    </row>
    <row r="6562" ht="115.2">
      <c r="AZ6562" s="66" t="s">
        <v>36080</v>
      </c>
      <c r="BA6562" s="67" t="s">
        <v>36081</v>
      </c>
      <c r="BC6562" s="65" t="s">
        <v>36082</v>
      </c>
      <c r="BD6562" s="68" t="s">
        <v>36083</v>
      </c>
    </row>
    <row r="6563" ht="129.59999999999999">
      <c r="AZ6563" s="66" t="s">
        <v>36084</v>
      </c>
      <c r="BA6563" s="67" t="s">
        <v>36085</v>
      </c>
      <c r="BC6563" s="65" t="s">
        <v>36086</v>
      </c>
      <c r="BD6563" s="68" t="s">
        <v>36087</v>
      </c>
    </row>
    <row r="6564" ht="129.59999999999999">
      <c r="AZ6564" s="66" t="s">
        <v>36088</v>
      </c>
      <c r="BA6564" s="67" t="s">
        <v>36089</v>
      </c>
      <c r="BC6564" s="65" t="s">
        <v>36090</v>
      </c>
      <c r="BD6564" s="68" t="s">
        <v>36091</v>
      </c>
    </row>
    <row r="6565" ht="86.400000000000006">
      <c r="AZ6565" s="66" t="s">
        <v>36092</v>
      </c>
      <c r="BA6565" s="67" t="s">
        <v>36093</v>
      </c>
      <c r="BC6565" s="65" t="s">
        <v>36094</v>
      </c>
      <c r="BD6565" s="68" t="s">
        <v>36095</v>
      </c>
    </row>
    <row r="6566" ht="100.8">
      <c r="AZ6566" s="66" t="s">
        <v>36096</v>
      </c>
      <c r="BA6566" s="67" t="s">
        <v>36097</v>
      </c>
      <c r="BC6566" s="65" t="s">
        <v>36098</v>
      </c>
      <c r="BD6566" s="68" t="s">
        <v>36099</v>
      </c>
    </row>
    <row r="6567" ht="100.8">
      <c r="AZ6567" s="66" t="s">
        <v>36100</v>
      </c>
      <c r="BA6567" s="67" t="s">
        <v>36101</v>
      </c>
      <c r="BC6567" s="65" t="s">
        <v>36102</v>
      </c>
      <c r="BD6567" s="68" t="s">
        <v>36103</v>
      </c>
    </row>
    <row r="6568" ht="86.400000000000006">
      <c r="AZ6568" s="66" t="s">
        <v>36104</v>
      </c>
      <c r="BA6568" s="67" t="s">
        <v>36105</v>
      </c>
      <c r="BC6568" s="65" t="s">
        <v>36106</v>
      </c>
      <c r="BD6568" s="68" t="s">
        <v>36107</v>
      </c>
    </row>
    <row r="6569" ht="100.8">
      <c r="AZ6569" s="66" t="s">
        <v>36108</v>
      </c>
      <c r="BA6569" s="67" t="s">
        <v>36109</v>
      </c>
      <c r="BC6569" s="65" t="s">
        <v>36110</v>
      </c>
      <c r="BD6569" s="68" t="s">
        <v>36111</v>
      </c>
    </row>
    <row r="6570" ht="100.8">
      <c r="AZ6570" s="66" t="s">
        <v>36112</v>
      </c>
      <c r="BA6570" s="67" t="s">
        <v>36113</v>
      </c>
      <c r="BC6570" s="65" t="s">
        <v>36114</v>
      </c>
      <c r="BD6570" s="68" t="s">
        <v>36115</v>
      </c>
    </row>
    <row r="6571" ht="86.400000000000006">
      <c r="AZ6571" s="66" t="s">
        <v>36116</v>
      </c>
      <c r="BA6571" s="67" t="s">
        <v>36117</v>
      </c>
      <c r="BC6571" s="65" t="s">
        <v>36118</v>
      </c>
      <c r="BD6571" s="68" t="s">
        <v>36119</v>
      </c>
    </row>
    <row r="6572" ht="100.8">
      <c r="AZ6572" s="66" t="s">
        <v>36120</v>
      </c>
      <c r="BA6572" s="67" t="s">
        <v>36121</v>
      </c>
      <c r="BC6572" s="65" t="s">
        <v>36122</v>
      </c>
      <c r="BD6572" s="68" t="s">
        <v>36123</v>
      </c>
    </row>
    <row r="6573" ht="100.8">
      <c r="AZ6573" s="66" t="s">
        <v>36124</v>
      </c>
      <c r="BA6573" s="67" t="s">
        <v>36125</v>
      </c>
      <c r="BC6573" s="65" t="s">
        <v>36126</v>
      </c>
      <c r="BD6573" s="68" t="s">
        <v>36127</v>
      </c>
    </row>
    <row r="6574" ht="86.400000000000006">
      <c r="AZ6574" s="66" t="s">
        <v>36128</v>
      </c>
      <c r="BA6574" s="67" t="s">
        <v>36129</v>
      </c>
      <c r="BC6574" s="65" t="s">
        <v>36130</v>
      </c>
      <c r="BD6574" s="68" t="s">
        <v>36131</v>
      </c>
    </row>
    <row r="6575" ht="86.400000000000006">
      <c r="AZ6575" s="66" t="s">
        <v>36128</v>
      </c>
      <c r="BA6575" s="67" t="s">
        <v>36132</v>
      </c>
      <c r="BC6575" s="65" t="s">
        <v>36133</v>
      </c>
      <c r="BD6575" s="68" t="s">
        <v>36134</v>
      </c>
    </row>
    <row r="6576" ht="86.400000000000006">
      <c r="AZ6576" s="66" t="s">
        <v>36135</v>
      </c>
      <c r="BA6576" s="67" t="s">
        <v>36136</v>
      </c>
      <c r="BC6576" s="65" t="s">
        <v>36137</v>
      </c>
      <c r="BD6576" s="68" t="s">
        <v>36138</v>
      </c>
    </row>
    <row r="6577" ht="86.400000000000006">
      <c r="AZ6577" s="66" t="s">
        <v>36139</v>
      </c>
      <c r="BA6577" s="67" t="s">
        <v>36140</v>
      </c>
      <c r="BC6577" s="65" t="s">
        <v>36141</v>
      </c>
      <c r="BD6577" s="68" t="s">
        <v>36142</v>
      </c>
    </row>
    <row r="6578" ht="100.8">
      <c r="AZ6578" s="66" t="s">
        <v>36143</v>
      </c>
      <c r="BA6578" s="67" t="s">
        <v>36144</v>
      </c>
      <c r="BC6578" s="65" t="s">
        <v>36145</v>
      </c>
      <c r="BD6578" s="68" t="s">
        <v>36146</v>
      </c>
    </row>
    <row r="6579" ht="115.2">
      <c r="AZ6579" s="66" t="s">
        <v>36147</v>
      </c>
      <c r="BA6579" s="67" t="s">
        <v>36148</v>
      </c>
      <c r="BC6579" s="65" t="s">
        <v>36149</v>
      </c>
      <c r="BD6579" s="68" t="s">
        <v>36150</v>
      </c>
    </row>
    <row r="6580" ht="115.2">
      <c r="AZ6580" s="66" t="s">
        <v>36151</v>
      </c>
      <c r="BA6580" s="67" t="s">
        <v>36152</v>
      </c>
      <c r="BC6580" s="65" t="s">
        <v>36153</v>
      </c>
      <c r="BD6580" s="68" t="s">
        <v>36154</v>
      </c>
    </row>
    <row r="6581" ht="129.59999999999999">
      <c r="AZ6581" s="66" t="s">
        <v>36155</v>
      </c>
      <c r="BA6581" s="67" t="s">
        <v>36156</v>
      </c>
      <c r="BC6581" s="65" t="s">
        <v>36157</v>
      </c>
      <c r="BD6581" s="68" t="s">
        <v>36158</v>
      </c>
    </row>
    <row r="6582" ht="129.59999999999999">
      <c r="AZ6582" s="66" t="s">
        <v>36159</v>
      </c>
      <c r="BA6582" s="67" t="s">
        <v>36160</v>
      </c>
      <c r="BC6582" s="65" t="s">
        <v>36161</v>
      </c>
      <c r="BD6582" s="68" t="s">
        <v>36162</v>
      </c>
    </row>
    <row r="6583" ht="115.2">
      <c r="AZ6583" s="66" t="s">
        <v>36163</v>
      </c>
      <c r="BA6583" s="67" t="s">
        <v>36164</v>
      </c>
      <c r="BC6583" s="65" t="s">
        <v>36165</v>
      </c>
      <c r="BD6583" s="68" t="s">
        <v>36166</v>
      </c>
    </row>
    <row r="6584" ht="100.8">
      <c r="AZ6584" s="66" t="s">
        <v>36167</v>
      </c>
      <c r="BA6584" s="67" t="s">
        <v>36168</v>
      </c>
      <c r="BC6584" s="65" t="s">
        <v>36169</v>
      </c>
      <c r="BD6584" s="68" t="s">
        <v>36170</v>
      </c>
    </row>
    <row r="6585" ht="28.800000000000001">
      <c r="AZ6585" s="66" t="s">
        <v>36171</v>
      </c>
      <c r="BA6585" s="67" t="s">
        <v>36172</v>
      </c>
      <c r="BC6585" s="65" t="s">
        <v>36173</v>
      </c>
      <c r="BD6585" s="68" t="s">
        <v>36174</v>
      </c>
    </row>
    <row r="6586" ht="14.4">
      <c r="AZ6586" s="66" t="s">
        <v>36175</v>
      </c>
      <c r="BA6586" s="67" t="s">
        <v>36176</v>
      </c>
      <c r="BC6586" s="65" t="s">
        <v>36177</v>
      </c>
      <c r="BD6586" s="68" t="s">
        <v>36178</v>
      </c>
    </row>
    <row r="6587" ht="28.800000000000001">
      <c r="AZ6587" s="66" t="s">
        <v>36179</v>
      </c>
      <c r="BA6587" s="67" t="s">
        <v>36180</v>
      </c>
      <c r="BC6587" s="65" t="s">
        <v>36181</v>
      </c>
      <c r="BD6587" s="68" t="s">
        <v>36182</v>
      </c>
    </row>
    <row r="6588" ht="28.800000000000001">
      <c r="AZ6588" s="66" t="s">
        <v>36183</v>
      </c>
      <c r="BA6588" s="67" t="s">
        <v>36184</v>
      </c>
      <c r="BC6588" s="65" t="s">
        <v>36185</v>
      </c>
      <c r="BD6588" s="68" t="s">
        <v>36186</v>
      </c>
    </row>
    <row r="6589" ht="28.800000000000001">
      <c r="AZ6589" s="66" t="s">
        <v>36187</v>
      </c>
      <c r="BA6589" s="67" t="s">
        <v>36188</v>
      </c>
      <c r="BC6589" s="65" t="s">
        <v>36189</v>
      </c>
      <c r="BD6589" s="68" t="s">
        <v>36190</v>
      </c>
    </row>
    <row r="6590" ht="28.800000000000001">
      <c r="AZ6590" s="66" t="s">
        <v>36191</v>
      </c>
      <c r="BA6590" s="67" t="s">
        <v>36192</v>
      </c>
      <c r="BC6590" s="65" t="s">
        <v>36193</v>
      </c>
      <c r="BD6590" s="68" t="s">
        <v>36194</v>
      </c>
    </row>
    <row r="6591" ht="43.200000000000003">
      <c r="AZ6591" s="66" t="s">
        <v>36195</v>
      </c>
      <c r="BA6591" s="67" t="s">
        <v>36196</v>
      </c>
      <c r="BC6591" s="65" t="s">
        <v>36197</v>
      </c>
      <c r="BD6591" s="68" t="s">
        <v>36198</v>
      </c>
    </row>
    <row r="6592" ht="43.200000000000003">
      <c r="AZ6592" s="66" t="s">
        <v>36199</v>
      </c>
      <c r="BA6592" s="67" t="s">
        <v>36200</v>
      </c>
      <c r="BC6592" s="65" t="s">
        <v>36201</v>
      </c>
      <c r="BD6592" s="68" t="s">
        <v>36202</v>
      </c>
    </row>
    <row r="6593" ht="43.200000000000003">
      <c r="AZ6593" s="66" t="s">
        <v>36203</v>
      </c>
      <c r="BA6593" s="67" t="s">
        <v>36204</v>
      </c>
      <c r="BC6593" s="65" t="s">
        <v>36205</v>
      </c>
      <c r="BD6593" s="68" t="s">
        <v>36206</v>
      </c>
    </row>
    <row r="6594" ht="43.200000000000003">
      <c r="AZ6594" s="66" t="s">
        <v>36207</v>
      </c>
      <c r="BA6594" s="67" t="s">
        <v>36208</v>
      </c>
      <c r="BC6594" s="65" t="s">
        <v>36209</v>
      </c>
      <c r="BD6594" s="68" t="s">
        <v>36210</v>
      </c>
    </row>
    <row r="6595" ht="57.600000000000001">
      <c r="AZ6595" s="66" t="s">
        <v>36211</v>
      </c>
      <c r="BA6595" s="67" t="s">
        <v>36212</v>
      </c>
      <c r="BC6595" s="65" t="s">
        <v>36213</v>
      </c>
      <c r="BD6595" s="68" t="s">
        <v>36214</v>
      </c>
    </row>
    <row r="6596" ht="43.200000000000003">
      <c r="AZ6596" s="66" t="s">
        <v>36215</v>
      </c>
      <c r="BA6596" s="67" t="s">
        <v>36216</v>
      </c>
      <c r="BC6596" s="65" t="s">
        <v>36217</v>
      </c>
      <c r="BD6596" s="68" t="s">
        <v>36218</v>
      </c>
    </row>
    <row r="6597" ht="57.600000000000001">
      <c r="AZ6597" s="66" t="s">
        <v>36219</v>
      </c>
      <c r="BA6597" s="67" t="s">
        <v>36220</v>
      </c>
      <c r="BC6597" s="65" t="s">
        <v>36221</v>
      </c>
      <c r="BD6597" s="68" t="s">
        <v>36222</v>
      </c>
    </row>
    <row r="6598" ht="72">
      <c r="AZ6598" s="66" t="s">
        <v>36223</v>
      </c>
      <c r="BA6598" s="67" t="s">
        <v>36224</v>
      </c>
      <c r="BC6598" s="65" t="s">
        <v>36225</v>
      </c>
      <c r="BD6598" s="68" t="s">
        <v>36226</v>
      </c>
    </row>
    <row r="6599" ht="43.200000000000003">
      <c r="AZ6599" s="66" t="s">
        <v>36227</v>
      </c>
      <c r="BA6599" s="67" t="s">
        <v>36228</v>
      </c>
      <c r="BC6599" s="65" t="s">
        <v>36229</v>
      </c>
      <c r="BD6599" s="68" t="s">
        <v>36230</v>
      </c>
    </row>
    <row r="6600" ht="57.600000000000001">
      <c r="AZ6600" s="66" t="s">
        <v>36231</v>
      </c>
      <c r="BA6600" s="67" t="s">
        <v>36232</v>
      </c>
      <c r="BC6600" s="65" t="s">
        <v>36233</v>
      </c>
      <c r="BD6600" s="68" t="s">
        <v>36234</v>
      </c>
    </row>
    <row r="6601" ht="57.600000000000001">
      <c r="AZ6601" s="66" t="s">
        <v>36235</v>
      </c>
      <c r="BA6601" s="67" t="s">
        <v>36236</v>
      </c>
      <c r="BC6601" s="65" t="s">
        <v>36237</v>
      </c>
      <c r="BD6601" s="68" t="s">
        <v>36238</v>
      </c>
    </row>
    <row r="6602" ht="57.600000000000001">
      <c r="AZ6602" s="66" t="s">
        <v>36239</v>
      </c>
      <c r="BA6602" s="67" t="s">
        <v>36240</v>
      </c>
      <c r="BC6602" s="65" t="s">
        <v>36241</v>
      </c>
      <c r="BD6602" s="68" t="s">
        <v>36242</v>
      </c>
    </row>
    <row r="6603" ht="57.600000000000001">
      <c r="AZ6603" s="66" t="s">
        <v>36243</v>
      </c>
      <c r="BA6603" s="67" t="s">
        <v>36244</v>
      </c>
      <c r="BC6603" s="65" t="s">
        <v>36237</v>
      </c>
      <c r="BD6603" s="68" t="s">
        <v>36245</v>
      </c>
    </row>
    <row r="6604" ht="57.600000000000001">
      <c r="AZ6604" s="66" t="s">
        <v>36246</v>
      </c>
      <c r="BA6604" s="67" t="s">
        <v>36247</v>
      </c>
      <c r="BC6604" s="65" t="s">
        <v>36248</v>
      </c>
      <c r="BD6604" s="68" t="s">
        <v>36249</v>
      </c>
    </row>
    <row r="6605" ht="57.600000000000001">
      <c r="AZ6605" s="66" t="s">
        <v>36250</v>
      </c>
      <c r="BA6605" s="67" t="s">
        <v>36251</v>
      </c>
      <c r="BC6605" s="65" t="s">
        <v>36252</v>
      </c>
      <c r="BD6605" s="68" t="s">
        <v>36253</v>
      </c>
    </row>
    <row r="6606" ht="57.600000000000001">
      <c r="AZ6606" s="66" t="s">
        <v>36254</v>
      </c>
      <c r="BA6606" s="67" t="s">
        <v>36255</v>
      </c>
      <c r="BC6606" s="65" t="s">
        <v>36256</v>
      </c>
      <c r="BD6606" s="68" t="s">
        <v>36257</v>
      </c>
    </row>
    <row r="6607" ht="57.600000000000001">
      <c r="AZ6607" s="66" t="s">
        <v>36258</v>
      </c>
      <c r="BA6607" s="67" t="s">
        <v>36259</v>
      </c>
      <c r="BC6607" s="65" t="s">
        <v>36260</v>
      </c>
      <c r="BD6607" s="68" t="s">
        <v>36261</v>
      </c>
    </row>
    <row r="6608" ht="57.600000000000001">
      <c r="AZ6608" s="66" t="s">
        <v>36262</v>
      </c>
      <c r="BA6608" s="67" t="s">
        <v>36263</v>
      </c>
      <c r="BC6608" s="65" t="s">
        <v>36264</v>
      </c>
      <c r="BD6608" s="68" t="s">
        <v>36265</v>
      </c>
    </row>
    <row r="6609" ht="72">
      <c r="AZ6609" s="66" t="s">
        <v>36266</v>
      </c>
      <c r="BA6609" s="67" t="s">
        <v>36267</v>
      </c>
      <c r="BC6609" s="65" t="s">
        <v>36268</v>
      </c>
      <c r="BD6609" s="68" t="s">
        <v>36269</v>
      </c>
    </row>
    <row r="6610" ht="57.600000000000001">
      <c r="AZ6610" s="66" t="s">
        <v>36270</v>
      </c>
      <c r="BA6610" s="67" t="s">
        <v>36271</v>
      </c>
      <c r="BC6610" s="65" t="s">
        <v>36272</v>
      </c>
      <c r="BD6610" s="68" t="s">
        <v>36273</v>
      </c>
    </row>
    <row r="6611" ht="72">
      <c r="AZ6611" s="66" t="s">
        <v>36274</v>
      </c>
      <c r="BA6611" s="67" t="s">
        <v>36275</v>
      </c>
      <c r="BC6611" s="65" t="s">
        <v>36276</v>
      </c>
      <c r="BD6611" s="68" t="s">
        <v>36277</v>
      </c>
    </row>
    <row r="6612" ht="72">
      <c r="AZ6612" s="66" t="s">
        <v>36278</v>
      </c>
      <c r="BA6612" s="67" t="s">
        <v>36279</v>
      </c>
      <c r="BC6612" s="65" t="s">
        <v>36280</v>
      </c>
      <c r="BD6612" s="68" t="s">
        <v>36281</v>
      </c>
    </row>
    <row r="6613" ht="72">
      <c r="AZ6613" s="66" t="s">
        <v>36270</v>
      </c>
      <c r="BA6613" s="67" t="s">
        <v>36282</v>
      </c>
      <c r="BC6613" s="65" t="s">
        <v>36283</v>
      </c>
      <c r="BD6613" s="68" t="s">
        <v>36284</v>
      </c>
    </row>
    <row r="6614" ht="72">
      <c r="AZ6614" s="66" t="s">
        <v>36285</v>
      </c>
      <c r="BA6614" s="67" t="s">
        <v>36286</v>
      </c>
      <c r="BC6614" s="65" t="s">
        <v>36287</v>
      </c>
      <c r="BD6614" s="68" t="s">
        <v>36288</v>
      </c>
    </row>
    <row r="6615" ht="72">
      <c r="AZ6615" s="66" t="s">
        <v>36289</v>
      </c>
      <c r="BA6615" s="67" t="s">
        <v>36290</v>
      </c>
      <c r="BC6615" s="65" t="s">
        <v>36291</v>
      </c>
      <c r="BD6615" s="68" t="s">
        <v>36292</v>
      </c>
    </row>
    <row r="6616" ht="72">
      <c r="AZ6616" s="66" t="s">
        <v>36293</v>
      </c>
      <c r="BA6616" s="67" t="s">
        <v>36294</v>
      </c>
      <c r="BC6616" s="65" t="s">
        <v>36295</v>
      </c>
      <c r="BD6616" s="68" t="s">
        <v>36296</v>
      </c>
    </row>
    <row r="6617" ht="100.8">
      <c r="AZ6617" s="66" t="s">
        <v>36297</v>
      </c>
      <c r="BA6617" s="67" t="s">
        <v>36298</v>
      </c>
      <c r="BC6617" s="65" t="s">
        <v>36299</v>
      </c>
      <c r="BD6617" s="68" t="s">
        <v>36300</v>
      </c>
    </row>
    <row r="6618" ht="72">
      <c r="AZ6618" s="66" t="s">
        <v>36301</v>
      </c>
      <c r="BA6618" s="67" t="s">
        <v>36302</v>
      </c>
      <c r="BC6618" s="65" t="s">
        <v>36303</v>
      </c>
      <c r="BD6618" s="68" t="s">
        <v>36304</v>
      </c>
    </row>
    <row r="6619" ht="72">
      <c r="AZ6619" s="66" t="s">
        <v>36305</v>
      </c>
      <c r="BA6619" s="67" t="s">
        <v>36306</v>
      </c>
      <c r="BC6619" s="65" t="s">
        <v>36307</v>
      </c>
      <c r="BD6619" s="68" t="s">
        <v>36308</v>
      </c>
    </row>
    <row r="6620" ht="86.400000000000006">
      <c r="AZ6620" s="66" t="s">
        <v>36309</v>
      </c>
      <c r="BA6620" s="67" t="s">
        <v>36310</v>
      </c>
      <c r="BC6620" s="65" t="s">
        <v>36311</v>
      </c>
      <c r="BD6620" s="68" t="s">
        <v>36312</v>
      </c>
    </row>
    <row r="6621" ht="86.400000000000006">
      <c r="AZ6621" s="66" t="s">
        <v>36313</v>
      </c>
      <c r="BA6621" s="67" t="s">
        <v>36314</v>
      </c>
      <c r="BC6621" s="65" t="s">
        <v>36315</v>
      </c>
      <c r="BD6621" s="68" t="s">
        <v>36316</v>
      </c>
    </row>
    <row r="6622" ht="86.400000000000006">
      <c r="AZ6622" s="66" t="s">
        <v>36317</v>
      </c>
      <c r="BA6622" s="67" t="s">
        <v>36318</v>
      </c>
      <c r="BC6622" s="65" t="s">
        <v>36319</v>
      </c>
      <c r="BD6622" s="68" t="s">
        <v>36320</v>
      </c>
    </row>
    <row r="6623" ht="72">
      <c r="AZ6623" s="66" t="s">
        <v>36321</v>
      </c>
      <c r="BA6623" s="67" t="s">
        <v>36322</v>
      </c>
      <c r="BC6623" s="65" t="s">
        <v>36323</v>
      </c>
      <c r="BD6623" s="68" t="s">
        <v>36324</v>
      </c>
    </row>
    <row r="6624" ht="72">
      <c r="AZ6624" s="66" t="s">
        <v>36325</v>
      </c>
      <c r="BA6624" s="67" t="s">
        <v>36326</v>
      </c>
      <c r="BC6624" s="65" t="s">
        <v>36327</v>
      </c>
      <c r="BD6624" s="68" t="s">
        <v>36328</v>
      </c>
    </row>
    <row r="6625" ht="72">
      <c r="AZ6625" s="66" t="s">
        <v>36329</v>
      </c>
      <c r="BA6625" s="67" t="s">
        <v>36330</v>
      </c>
      <c r="BC6625" s="65" t="s">
        <v>36331</v>
      </c>
      <c r="BD6625" s="68" t="s">
        <v>36332</v>
      </c>
    </row>
    <row r="6626" ht="72">
      <c r="AZ6626" s="66" t="s">
        <v>36333</v>
      </c>
      <c r="BA6626" s="67" t="s">
        <v>36334</v>
      </c>
      <c r="BC6626" s="65" t="s">
        <v>36335</v>
      </c>
      <c r="BD6626" s="68" t="s">
        <v>36336</v>
      </c>
    </row>
    <row r="6627" ht="72">
      <c r="AZ6627" s="66" t="s">
        <v>36337</v>
      </c>
      <c r="BA6627" s="67" t="s">
        <v>36338</v>
      </c>
      <c r="BC6627" s="65" t="s">
        <v>36339</v>
      </c>
      <c r="BD6627" s="68" t="s">
        <v>36340</v>
      </c>
    </row>
    <row r="6628" ht="72">
      <c r="AZ6628" s="66" t="s">
        <v>36341</v>
      </c>
      <c r="BA6628" s="67" t="s">
        <v>36342</v>
      </c>
      <c r="BC6628" s="65" t="s">
        <v>36343</v>
      </c>
      <c r="BD6628" s="68" t="s">
        <v>36344</v>
      </c>
    </row>
    <row r="6629" ht="72">
      <c r="AZ6629" s="66" t="s">
        <v>36345</v>
      </c>
      <c r="BA6629" s="67" t="s">
        <v>36346</v>
      </c>
      <c r="BC6629" s="65" t="s">
        <v>36347</v>
      </c>
      <c r="BD6629" s="68" t="s">
        <v>36348</v>
      </c>
    </row>
    <row r="6630" ht="72">
      <c r="AZ6630" s="66" t="s">
        <v>36349</v>
      </c>
      <c r="BA6630" s="67" t="s">
        <v>36350</v>
      </c>
      <c r="BC6630" s="65" t="s">
        <v>36351</v>
      </c>
      <c r="BD6630" s="68" t="s">
        <v>36352</v>
      </c>
    </row>
    <row r="6631" ht="43.200000000000003">
      <c r="AZ6631" s="66" t="s">
        <v>36353</v>
      </c>
      <c r="BA6631" s="67" t="s">
        <v>36354</v>
      </c>
      <c r="BC6631" s="65" t="s">
        <v>36355</v>
      </c>
      <c r="BD6631" s="68" t="s">
        <v>36356</v>
      </c>
    </row>
    <row r="6632" ht="43.200000000000003">
      <c r="AZ6632" s="66" t="s">
        <v>36357</v>
      </c>
      <c r="BA6632" s="67" t="s">
        <v>36358</v>
      </c>
      <c r="BC6632" s="65" t="s">
        <v>36359</v>
      </c>
      <c r="BD6632" s="68" t="s">
        <v>36360</v>
      </c>
    </row>
    <row r="6633" ht="43.200000000000003">
      <c r="AZ6633" s="66" t="s">
        <v>36361</v>
      </c>
      <c r="BA6633" s="67" t="s">
        <v>36362</v>
      </c>
      <c r="BC6633" s="65" t="s">
        <v>36363</v>
      </c>
      <c r="BD6633" s="68" t="s">
        <v>36364</v>
      </c>
    </row>
    <row r="6634" ht="43.200000000000003">
      <c r="AZ6634" s="66" t="s">
        <v>36365</v>
      </c>
      <c r="BA6634" s="67" t="s">
        <v>36366</v>
      </c>
      <c r="BC6634" s="65" t="s">
        <v>36367</v>
      </c>
      <c r="BD6634" s="68" t="s">
        <v>36368</v>
      </c>
    </row>
    <row r="6635" ht="43.200000000000003">
      <c r="AZ6635" s="66" t="s">
        <v>36369</v>
      </c>
      <c r="BA6635" s="67" t="s">
        <v>36370</v>
      </c>
      <c r="BC6635" s="65" t="s">
        <v>36371</v>
      </c>
      <c r="BD6635" s="68" t="s">
        <v>36372</v>
      </c>
    </row>
    <row r="6636" ht="43.200000000000003">
      <c r="AZ6636" s="66" t="s">
        <v>36373</v>
      </c>
      <c r="BA6636" s="67" t="s">
        <v>36374</v>
      </c>
      <c r="BC6636" s="65" t="s">
        <v>36375</v>
      </c>
      <c r="BD6636" s="68" t="s">
        <v>36376</v>
      </c>
    </row>
    <row r="6637" ht="72">
      <c r="AZ6637" s="66" t="s">
        <v>36377</v>
      </c>
      <c r="BA6637" s="67" t="s">
        <v>36378</v>
      </c>
      <c r="BC6637" s="65" t="s">
        <v>36379</v>
      </c>
      <c r="BD6637" s="68" t="s">
        <v>36380</v>
      </c>
    </row>
    <row r="6638" ht="72">
      <c r="AZ6638" s="66" t="s">
        <v>36381</v>
      </c>
      <c r="BA6638" s="67" t="s">
        <v>36382</v>
      </c>
      <c r="BC6638" s="65" t="s">
        <v>36383</v>
      </c>
      <c r="BD6638" s="68" t="s">
        <v>36384</v>
      </c>
    </row>
    <row r="6639" ht="72">
      <c r="AZ6639" s="66" t="s">
        <v>36385</v>
      </c>
      <c r="BA6639" s="67" t="s">
        <v>36386</v>
      </c>
      <c r="BC6639" s="65" t="s">
        <v>36387</v>
      </c>
      <c r="BD6639" s="68" t="s">
        <v>36388</v>
      </c>
    </row>
    <row r="6640" ht="72">
      <c r="AZ6640" s="66" t="s">
        <v>36389</v>
      </c>
      <c r="BA6640" s="67" t="s">
        <v>36390</v>
      </c>
      <c r="BC6640" s="65" t="s">
        <v>36391</v>
      </c>
      <c r="BD6640" s="68" t="s">
        <v>36392</v>
      </c>
    </row>
    <row r="6641" ht="72">
      <c r="AZ6641" s="66" t="s">
        <v>36393</v>
      </c>
      <c r="BA6641" s="67" t="s">
        <v>36394</v>
      </c>
      <c r="BC6641" s="65" t="s">
        <v>36395</v>
      </c>
      <c r="BD6641" s="68" t="s">
        <v>36396</v>
      </c>
    </row>
    <row r="6642" ht="72">
      <c r="AZ6642" s="66" t="s">
        <v>36397</v>
      </c>
      <c r="BA6642" s="67" t="s">
        <v>36398</v>
      </c>
      <c r="BC6642" s="65" t="s">
        <v>36399</v>
      </c>
      <c r="BD6642" s="68" t="s">
        <v>36400</v>
      </c>
    </row>
    <row r="6643" ht="72">
      <c r="AZ6643" s="66" t="s">
        <v>36235</v>
      </c>
      <c r="BA6643" s="67" t="s">
        <v>36401</v>
      </c>
      <c r="BC6643" s="65" t="s">
        <v>36402</v>
      </c>
      <c r="BD6643" s="68" t="s">
        <v>36403</v>
      </c>
    </row>
    <row r="6644" ht="72">
      <c r="AZ6644" s="66" t="s">
        <v>36404</v>
      </c>
      <c r="BA6644" s="67" t="s">
        <v>36405</v>
      </c>
      <c r="BC6644" s="65" t="s">
        <v>36406</v>
      </c>
      <c r="BD6644" s="68" t="s">
        <v>36407</v>
      </c>
    </row>
    <row r="6645" ht="86.400000000000006">
      <c r="AZ6645" s="66" t="s">
        <v>36408</v>
      </c>
      <c r="BA6645" s="67" t="s">
        <v>36409</v>
      </c>
      <c r="BC6645" s="65" t="s">
        <v>36410</v>
      </c>
      <c r="BD6645" s="68" t="s">
        <v>36411</v>
      </c>
    </row>
    <row r="6646" ht="72">
      <c r="AZ6646" s="66" t="s">
        <v>36412</v>
      </c>
      <c r="BA6646" s="67" t="s">
        <v>36413</v>
      </c>
      <c r="BC6646" s="65" t="s">
        <v>36414</v>
      </c>
      <c r="BD6646" s="68" t="s">
        <v>36415</v>
      </c>
    </row>
    <row r="6647" ht="86.400000000000006">
      <c r="AZ6647" s="66" t="s">
        <v>36416</v>
      </c>
      <c r="BA6647" s="67" t="s">
        <v>36417</v>
      </c>
      <c r="BC6647" s="65" t="s">
        <v>36418</v>
      </c>
      <c r="BD6647" s="68" t="s">
        <v>36419</v>
      </c>
    </row>
    <row r="6648" ht="86.400000000000006">
      <c r="AZ6648" s="66" t="s">
        <v>36420</v>
      </c>
      <c r="BA6648" s="67" t="s">
        <v>36421</v>
      </c>
      <c r="BC6648" s="65" t="s">
        <v>36422</v>
      </c>
      <c r="BD6648" s="68" t="s">
        <v>36423</v>
      </c>
    </row>
    <row r="6649" ht="86.400000000000006">
      <c r="AZ6649" s="66" t="s">
        <v>36424</v>
      </c>
      <c r="BA6649" s="67" t="s">
        <v>36425</v>
      </c>
      <c r="BC6649" s="65" t="s">
        <v>36426</v>
      </c>
      <c r="BD6649" s="68" t="s">
        <v>36427</v>
      </c>
    </row>
    <row r="6650" ht="72">
      <c r="AZ6650" s="66" t="s">
        <v>36428</v>
      </c>
      <c r="BA6650" s="67" t="s">
        <v>36429</v>
      </c>
      <c r="BC6650" s="65" t="s">
        <v>36430</v>
      </c>
      <c r="BD6650" s="68" t="s">
        <v>36431</v>
      </c>
    </row>
    <row r="6651" ht="72">
      <c r="AZ6651" s="66" t="s">
        <v>36432</v>
      </c>
      <c r="BA6651" s="67" t="s">
        <v>36433</v>
      </c>
      <c r="BC6651" s="65" t="s">
        <v>36434</v>
      </c>
      <c r="BD6651" s="68" t="s">
        <v>36435</v>
      </c>
    </row>
    <row r="6652" ht="72">
      <c r="AZ6652" s="66" t="s">
        <v>36436</v>
      </c>
      <c r="BA6652" s="67" t="s">
        <v>36437</v>
      </c>
      <c r="BC6652" s="65" t="s">
        <v>36438</v>
      </c>
      <c r="BD6652" s="68" t="s">
        <v>36439</v>
      </c>
    </row>
    <row r="6653" ht="72">
      <c r="AZ6653" s="66" t="s">
        <v>36428</v>
      </c>
      <c r="BA6653" s="67" t="s">
        <v>36440</v>
      </c>
      <c r="BC6653" s="65" t="s">
        <v>36441</v>
      </c>
      <c r="BD6653" s="68" t="s">
        <v>36442</v>
      </c>
    </row>
    <row r="6654" ht="72">
      <c r="AZ6654" s="66" t="s">
        <v>36432</v>
      </c>
      <c r="BA6654" s="67" t="s">
        <v>36443</v>
      </c>
      <c r="BC6654" s="65" t="s">
        <v>36444</v>
      </c>
      <c r="BD6654" s="68" t="s">
        <v>36445</v>
      </c>
    </row>
    <row r="6655" ht="72">
      <c r="AZ6655" s="66" t="s">
        <v>36436</v>
      </c>
      <c r="BA6655" s="67" t="s">
        <v>36446</v>
      </c>
      <c r="BC6655" s="65" t="s">
        <v>36447</v>
      </c>
      <c r="BD6655" s="68" t="s">
        <v>36448</v>
      </c>
    </row>
    <row r="6656" ht="72">
      <c r="AZ6656" s="66" t="s">
        <v>36449</v>
      </c>
      <c r="BA6656" s="67" t="s">
        <v>36450</v>
      </c>
      <c r="BC6656" s="65" t="s">
        <v>36451</v>
      </c>
      <c r="BD6656" s="68" t="s">
        <v>36452</v>
      </c>
    </row>
    <row r="6657" ht="72">
      <c r="AZ6657" s="66" t="s">
        <v>36453</v>
      </c>
      <c r="BA6657" s="67" t="s">
        <v>36454</v>
      </c>
      <c r="BC6657" s="65" t="s">
        <v>36455</v>
      </c>
      <c r="BD6657" s="68" t="s">
        <v>36456</v>
      </c>
    </row>
    <row r="6658" ht="86.400000000000006">
      <c r="AZ6658" s="66" t="s">
        <v>36457</v>
      </c>
      <c r="BA6658" s="67" t="s">
        <v>36458</v>
      </c>
      <c r="BC6658" s="65" t="s">
        <v>36459</v>
      </c>
      <c r="BD6658" s="68" t="s">
        <v>36460</v>
      </c>
    </row>
    <row r="6659" ht="86.400000000000006">
      <c r="AZ6659" s="66" t="s">
        <v>36461</v>
      </c>
      <c r="BA6659" s="67" t="s">
        <v>36462</v>
      </c>
      <c r="BC6659" s="65" t="s">
        <v>36463</v>
      </c>
      <c r="BD6659" s="68" t="s">
        <v>36464</v>
      </c>
    </row>
    <row r="6660" ht="86.400000000000006">
      <c r="AZ6660" s="66" t="s">
        <v>36465</v>
      </c>
      <c r="BA6660" s="67" t="s">
        <v>36466</v>
      </c>
      <c r="BC6660" s="65" t="s">
        <v>36467</v>
      </c>
      <c r="BD6660" s="68" t="s">
        <v>36468</v>
      </c>
    </row>
    <row r="6661" ht="86.400000000000006">
      <c r="AZ6661" s="66" t="s">
        <v>36469</v>
      </c>
      <c r="BA6661" s="67" t="s">
        <v>36470</v>
      </c>
      <c r="BC6661" s="65" t="s">
        <v>36471</v>
      </c>
      <c r="BD6661" s="68" t="s">
        <v>36472</v>
      </c>
    </row>
    <row r="6662" ht="86.400000000000006">
      <c r="AZ6662" s="66" t="s">
        <v>36473</v>
      </c>
      <c r="BA6662" s="67" t="s">
        <v>36474</v>
      </c>
      <c r="BC6662" s="65" t="s">
        <v>36475</v>
      </c>
      <c r="BD6662" s="68" t="s">
        <v>36476</v>
      </c>
    </row>
    <row r="6663" ht="115.2">
      <c r="AZ6663" s="66" t="s">
        <v>36477</v>
      </c>
      <c r="BA6663" s="67" t="s">
        <v>36478</v>
      </c>
      <c r="BC6663" s="65" t="s">
        <v>36479</v>
      </c>
      <c r="BD6663" s="68" t="s">
        <v>36480</v>
      </c>
    </row>
    <row r="6664" ht="129.59999999999999">
      <c r="AZ6664" s="66" t="s">
        <v>36481</v>
      </c>
      <c r="BA6664" s="67" t="s">
        <v>36482</v>
      </c>
      <c r="BC6664" s="65" t="s">
        <v>36483</v>
      </c>
      <c r="BD6664" s="68" t="s">
        <v>36484</v>
      </c>
    </row>
    <row r="6665" ht="129.59999999999999">
      <c r="AZ6665" s="66" t="s">
        <v>36485</v>
      </c>
      <c r="BA6665" s="67" t="s">
        <v>36486</v>
      </c>
      <c r="BC6665" s="65" t="s">
        <v>36487</v>
      </c>
      <c r="BD6665" s="68" t="s">
        <v>36488</v>
      </c>
    </row>
    <row r="6666" ht="129.59999999999999">
      <c r="AZ6666" s="66" t="s">
        <v>36489</v>
      </c>
      <c r="BA6666" s="67" t="s">
        <v>36490</v>
      </c>
      <c r="BC6666" s="65" t="s">
        <v>36491</v>
      </c>
      <c r="BD6666" s="68" t="s">
        <v>36492</v>
      </c>
    </row>
    <row r="6667" ht="115.2">
      <c r="AZ6667" s="66" t="s">
        <v>36493</v>
      </c>
      <c r="BA6667" s="67" t="s">
        <v>36494</v>
      </c>
      <c r="BC6667" s="65" t="s">
        <v>36495</v>
      </c>
      <c r="BD6667" s="68" t="s">
        <v>36496</v>
      </c>
    </row>
    <row r="6668" ht="115.2">
      <c r="AZ6668" s="66" t="s">
        <v>36493</v>
      </c>
      <c r="BA6668" s="67" t="s">
        <v>36497</v>
      </c>
      <c r="BC6668" s="65" t="s">
        <v>36498</v>
      </c>
      <c r="BD6668" s="68" t="s">
        <v>36499</v>
      </c>
    </row>
    <row r="6669" ht="115.2">
      <c r="AZ6669" s="66" t="s">
        <v>36500</v>
      </c>
      <c r="BA6669" s="67" t="s">
        <v>36501</v>
      </c>
      <c r="BC6669" s="65" t="s">
        <v>36502</v>
      </c>
      <c r="BD6669" s="68" t="s">
        <v>36503</v>
      </c>
    </row>
    <row r="6670" ht="72">
      <c r="AZ6670" s="66" t="s">
        <v>36504</v>
      </c>
      <c r="BA6670" s="67" t="s">
        <v>36505</v>
      </c>
      <c r="BC6670" s="65" t="s">
        <v>36506</v>
      </c>
      <c r="BD6670" s="68" t="s">
        <v>36507</v>
      </c>
    </row>
    <row r="6671" ht="72">
      <c r="AZ6671" s="66" t="s">
        <v>36508</v>
      </c>
      <c r="BA6671" s="67" t="s">
        <v>36509</v>
      </c>
      <c r="BC6671" s="65" t="s">
        <v>36510</v>
      </c>
      <c r="BD6671" s="68" t="s">
        <v>36511</v>
      </c>
    </row>
    <row r="6672" ht="115.2">
      <c r="AZ6672" s="66" t="s">
        <v>36512</v>
      </c>
      <c r="BA6672" s="67" t="s">
        <v>36513</v>
      </c>
      <c r="BC6672" s="65" t="s">
        <v>36514</v>
      </c>
      <c r="BD6672" s="68" t="s">
        <v>36515</v>
      </c>
    </row>
    <row r="6673" ht="86.400000000000006">
      <c r="AZ6673" s="66" t="s">
        <v>36516</v>
      </c>
      <c r="BA6673" s="67" t="s">
        <v>36517</v>
      </c>
      <c r="BC6673" s="65" t="s">
        <v>36518</v>
      </c>
      <c r="BD6673" s="68" t="s">
        <v>36519</v>
      </c>
    </row>
    <row r="6674" ht="72">
      <c r="AZ6674" s="66" t="s">
        <v>36520</v>
      </c>
      <c r="BA6674" s="67" t="s">
        <v>36521</v>
      </c>
      <c r="BC6674" s="65" t="s">
        <v>36522</v>
      </c>
      <c r="BD6674" s="68" t="s">
        <v>36523</v>
      </c>
    </row>
    <row r="6675" ht="72">
      <c r="AZ6675" s="66" t="s">
        <v>36524</v>
      </c>
      <c r="BA6675" s="67" t="s">
        <v>36525</v>
      </c>
      <c r="BC6675" s="65" t="s">
        <v>36526</v>
      </c>
      <c r="BD6675" s="68" t="s">
        <v>36527</v>
      </c>
    </row>
    <row r="6676" ht="72">
      <c r="AZ6676" s="66" t="s">
        <v>36528</v>
      </c>
      <c r="BA6676" s="67" t="s">
        <v>36529</v>
      </c>
      <c r="BC6676" s="65" t="s">
        <v>36530</v>
      </c>
      <c r="BD6676" s="68" t="s">
        <v>36531</v>
      </c>
    </row>
    <row r="6677" ht="86.400000000000006">
      <c r="AZ6677" s="66" t="s">
        <v>36532</v>
      </c>
      <c r="BA6677" s="67" t="s">
        <v>36533</v>
      </c>
      <c r="BC6677" s="65" t="s">
        <v>36534</v>
      </c>
      <c r="BD6677" s="68" t="s">
        <v>36535</v>
      </c>
    </row>
    <row r="6678" ht="86.400000000000006">
      <c r="AZ6678" s="66" t="s">
        <v>36536</v>
      </c>
      <c r="BA6678" s="67" t="s">
        <v>36537</v>
      </c>
      <c r="BC6678" s="65" t="s">
        <v>36538</v>
      </c>
      <c r="BD6678" s="68" t="s">
        <v>36539</v>
      </c>
    </row>
    <row r="6679" ht="72">
      <c r="AZ6679" s="66" t="s">
        <v>36540</v>
      </c>
      <c r="BA6679" s="67" t="s">
        <v>36541</v>
      </c>
      <c r="BC6679" s="65" t="s">
        <v>36542</v>
      </c>
      <c r="BD6679" s="68" t="s">
        <v>36543</v>
      </c>
    </row>
    <row r="6680" ht="72">
      <c r="AZ6680" s="66" t="s">
        <v>36544</v>
      </c>
      <c r="BA6680" s="67" t="s">
        <v>36545</v>
      </c>
      <c r="BC6680" s="65" t="s">
        <v>36546</v>
      </c>
      <c r="BD6680" s="68" t="s">
        <v>36547</v>
      </c>
    </row>
    <row r="6681" ht="57.600000000000001">
      <c r="AZ6681" s="66" t="s">
        <v>36548</v>
      </c>
      <c r="BA6681" s="67" t="s">
        <v>36549</v>
      </c>
      <c r="BC6681" s="65" t="s">
        <v>36550</v>
      </c>
      <c r="BD6681" s="68" t="s">
        <v>36551</v>
      </c>
    </row>
    <row r="6682" ht="57.600000000000001">
      <c r="AZ6682" s="66" t="s">
        <v>36552</v>
      </c>
      <c r="BA6682" s="67" t="s">
        <v>36553</v>
      </c>
      <c r="BC6682" s="65" t="s">
        <v>36554</v>
      </c>
      <c r="BD6682" s="68" t="s">
        <v>36555</v>
      </c>
    </row>
    <row r="6683" ht="57.600000000000001">
      <c r="AZ6683" s="66" t="s">
        <v>36556</v>
      </c>
      <c r="BA6683" s="67" t="s">
        <v>36557</v>
      </c>
      <c r="BC6683" s="65" t="s">
        <v>36558</v>
      </c>
      <c r="BD6683" s="68" t="s">
        <v>36559</v>
      </c>
    </row>
    <row r="6684" ht="72">
      <c r="AZ6684" s="66" t="s">
        <v>36560</v>
      </c>
      <c r="BA6684" s="67" t="s">
        <v>36561</v>
      </c>
      <c r="BC6684" s="65" t="s">
        <v>36562</v>
      </c>
      <c r="BD6684" s="68" t="s">
        <v>36563</v>
      </c>
    </row>
    <row r="6685" ht="57.600000000000001">
      <c r="AZ6685" s="66" t="s">
        <v>36564</v>
      </c>
      <c r="BA6685" s="67" t="s">
        <v>36565</v>
      </c>
      <c r="BC6685" s="65" t="s">
        <v>36566</v>
      </c>
      <c r="BD6685" s="68" t="s">
        <v>36567</v>
      </c>
    </row>
    <row r="6686" ht="72">
      <c r="AZ6686" s="66" t="s">
        <v>36568</v>
      </c>
      <c r="BA6686" s="67" t="s">
        <v>36569</v>
      </c>
      <c r="BC6686" s="65" t="s">
        <v>36570</v>
      </c>
      <c r="BD6686" s="68" t="s">
        <v>36571</v>
      </c>
    </row>
    <row r="6687" ht="72">
      <c r="AZ6687" s="66" t="s">
        <v>36572</v>
      </c>
      <c r="BA6687" s="67" t="s">
        <v>36573</v>
      </c>
      <c r="BC6687" s="65" t="s">
        <v>36574</v>
      </c>
      <c r="BD6687" s="68" t="s">
        <v>36575</v>
      </c>
    </row>
    <row r="6688" ht="72">
      <c r="AZ6688" s="66" t="s">
        <v>36572</v>
      </c>
      <c r="BA6688" s="67" t="s">
        <v>36576</v>
      </c>
      <c r="BC6688" s="65" t="s">
        <v>36577</v>
      </c>
      <c r="BD6688" s="68" t="s">
        <v>36578</v>
      </c>
    </row>
    <row r="6689" ht="72">
      <c r="AZ6689" s="66" t="s">
        <v>36579</v>
      </c>
      <c r="BA6689" s="67" t="s">
        <v>36580</v>
      </c>
      <c r="BC6689" s="65" t="s">
        <v>36581</v>
      </c>
      <c r="BD6689" s="68" t="s">
        <v>36582</v>
      </c>
    </row>
    <row r="6690" ht="72">
      <c r="AZ6690" s="66" t="s">
        <v>36583</v>
      </c>
      <c r="BA6690" s="67" t="s">
        <v>36584</v>
      </c>
      <c r="BC6690" s="65" t="s">
        <v>36585</v>
      </c>
      <c r="BD6690" s="68" t="s">
        <v>36586</v>
      </c>
    </row>
    <row r="6691" ht="72">
      <c r="AZ6691" s="66" t="s">
        <v>36587</v>
      </c>
      <c r="BA6691" s="67" t="s">
        <v>36588</v>
      </c>
      <c r="BC6691" s="65" t="s">
        <v>36589</v>
      </c>
      <c r="BD6691" s="68" t="s">
        <v>36590</v>
      </c>
    </row>
    <row r="6692" ht="72">
      <c r="AZ6692" s="66" t="s">
        <v>36591</v>
      </c>
      <c r="BA6692" s="67" t="s">
        <v>36592</v>
      </c>
      <c r="BC6692" s="65" t="s">
        <v>36593</v>
      </c>
      <c r="BD6692" s="68" t="s">
        <v>36594</v>
      </c>
    </row>
    <row r="6693" ht="72">
      <c r="AZ6693" s="66" t="s">
        <v>36595</v>
      </c>
      <c r="BA6693" s="67" t="s">
        <v>36596</v>
      </c>
      <c r="BC6693" s="65" t="s">
        <v>36597</v>
      </c>
      <c r="BD6693" s="68" t="s">
        <v>36598</v>
      </c>
    </row>
    <row r="6694" ht="72">
      <c r="AZ6694" s="66" t="s">
        <v>36599</v>
      </c>
      <c r="BA6694" s="67" t="s">
        <v>36600</v>
      </c>
      <c r="BC6694" s="65" t="s">
        <v>36601</v>
      </c>
      <c r="BD6694" s="68" t="s">
        <v>36602</v>
      </c>
    </row>
    <row r="6695" ht="57.600000000000001">
      <c r="AZ6695" s="66" t="s">
        <v>36564</v>
      </c>
      <c r="BA6695" s="67" t="s">
        <v>36603</v>
      </c>
      <c r="BC6695" s="65" t="s">
        <v>36604</v>
      </c>
      <c r="BD6695" s="68" t="s">
        <v>36605</v>
      </c>
    </row>
    <row r="6696" ht="43.200000000000003">
      <c r="AZ6696" s="66" t="s">
        <v>36606</v>
      </c>
      <c r="BA6696" s="67" t="s">
        <v>36607</v>
      </c>
      <c r="BC6696" s="65" t="s">
        <v>36608</v>
      </c>
      <c r="BD6696" s="68" t="s">
        <v>36609</v>
      </c>
    </row>
    <row r="6697" ht="86.400000000000006">
      <c r="AZ6697" s="66" t="s">
        <v>36610</v>
      </c>
      <c r="BA6697" s="67" t="s">
        <v>36611</v>
      </c>
      <c r="BC6697" s="65" t="s">
        <v>36612</v>
      </c>
      <c r="BD6697" s="68" t="s">
        <v>36613</v>
      </c>
    </row>
    <row r="6698" ht="86.400000000000006">
      <c r="AZ6698" s="66" t="s">
        <v>36614</v>
      </c>
      <c r="BA6698" s="67" t="s">
        <v>36615</v>
      </c>
      <c r="BC6698" s="65" t="s">
        <v>36616</v>
      </c>
      <c r="BD6698" s="68" t="s">
        <v>36617</v>
      </c>
    </row>
    <row r="6699" ht="129.59999999999999">
      <c r="AZ6699" s="66" t="s">
        <v>36618</v>
      </c>
      <c r="BA6699" s="67" t="s">
        <v>36619</v>
      </c>
      <c r="BC6699" s="65" t="s">
        <v>36620</v>
      </c>
      <c r="BD6699" s="68" t="s">
        <v>36621</v>
      </c>
    </row>
    <row r="6700" ht="144">
      <c r="AZ6700" s="66" t="s">
        <v>36622</v>
      </c>
      <c r="BA6700" s="67" t="s">
        <v>36623</v>
      </c>
      <c r="BC6700" s="65" t="s">
        <v>36624</v>
      </c>
      <c r="BD6700" s="68" t="s">
        <v>36625</v>
      </c>
    </row>
    <row r="6701" ht="129.59999999999999">
      <c r="AZ6701" s="66" t="s">
        <v>36626</v>
      </c>
      <c r="BA6701" s="67" t="s">
        <v>36627</v>
      </c>
      <c r="BC6701" s="65" t="s">
        <v>36628</v>
      </c>
      <c r="BD6701" s="68" t="s">
        <v>36629</v>
      </c>
    </row>
    <row r="6702" ht="115.2">
      <c r="AZ6702" s="66" t="s">
        <v>36630</v>
      </c>
      <c r="BA6702" s="67" t="s">
        <v>36631</v>
      </c>
      <c r="BC6702" s="65" t="s">
        <v>36632</v>
      </c>
      <c r="BD6702" s="68" t="s">
        <v>36633</v>
      </c>
    </row>
    <row r="6703" ht="115.2">
      <c r="AZ6703" s="66" t="s">
        <v>36634</v>
      </c>
      <c r="BA6703" s="67" t="s">
        <v>36635</v>
      </c>
      <c r="BC6703" s="65" t="s">
        <v>36636</v>
      </c>
      <c r="BD6703" s="68" t="s">
        <v>36637</v>
      </c>
    </row>
    <row r="6704" ht="100.8">
      <c r="AZ6704" s="66" t="s">
        <v>36638</v>
      </c>
      <c r="BA6704" s="67" t="s">
        <v>36639</v>
      </c>
      <c r="BC6704" s="65" t="s">
        <v>36640</v>
      </c>
      <c r="BD6704" s="68" t="s">
        <v>36641</v>
      </c>
    </row>
    <row r="6705" ht="115.2">
      <c r="AZ6705" s="66" t="s">
        <v>36642</v>
      </c>
      <c r="BA6705" s="67" t="s">
        <v>36643</v>
      </c>
      <c r="BC6705" s="65" t="s">
        <v>36644</v>
      </c>
      <c r="BD6705" s="68" t="s">
        <v>36645</v>
      </c>
    </row>
    <row r="6706" ht="158.40000000000001">
      <c r="AZ6706" s="66" t="s">
        <v>36646</v>
      </c>
      <c r="BA6706" s="67" t="s">
        <v>36647</v>
      </c>
      <c r="BC6706" s="65" t="s">
        <v>36648</v>
      </c>
      <c r="BD6706" s="68" t="s">
        <v>36649</v>
      </c>
    </row>
    <row r="6707" ht="72">
      <c r="AZ6707" s="66" t="s">
        <v>36650</v>
      </c>
      <c r="BA6707" s="67" t="s">
        <v>36651</v>
      </c>
      <c r="BC6707" s="65" t="s">
        <v>36652</v>
      </c>
      <c r="BD6707" s="68" t="s">
        <v>36653</v>
      </c>
    </row>
    <row r="6708" ht="72">
      <c r="AZ6708" s="66" t="s">
        <v>36654</v>
      </c>
      <c r="BA6708" s="67" t="s">
        <v>36655</v>
      </c>
      <c r="BC6708" s="65" t="s">
        <v>36656</v>
      </c>
      <c r="BD6708" s="68" t="s">
        <v>36657</v>
      </c>
    </row>
    <row r="6709" ht="86.400000000000006">
      <c r="AZ6709" s="66" t="s">
        <v>36658</v>
      </c>
      <c r="BA6709" s="67" t="s">
        <v>36659</v>
      </c>
      <c r="BC6709" s="65" t="s">
        <v>36660</v>
      </c>
      <c r="BD6709" s="68" t="s">
        <v>36661</v>
      </c>
    </row>
    <row r="6710" ht="100.8">
      <c r="AZ6710" s="66" t="s">
        <v>36662</v>
      </c>
      <c r="BA6710" s="67" t="s">
        <v>36663</v>
      </c>
      <c r="BC6710" s="65" t="s">
        <v>36664</v>
      </c>
      <c r="BD6710" s="68" t="s">
        <v>36665</v>
      </c>
    </row>
    <row r="6711" ht="100.8">
      <c r="AZ6711" s="66" t="s">
        <v>36666</v>
      </c>
      <c r="BA6711" s="67" t="s">
        <v>36667</v>
      </c>
      <c r="BC6711" s="65" t="s">
        <v>36668</v>
      </c>
      <c r="BD6711" s="68" t="s">
        <v>36669</v>
      </c>
    </row>
    <row r="6712" ht="100.8">
      <c r="AZ6712" s="66" t="s">
        <v>36670</v>
      </c>
      <c r="BA6712" s="67" t="s">
        <v>36671</v>
      </c>
      <c r="BC6712" s="65" t="s">
        <v>36672</v>
      </c>
      <c r="BD6712" s="68" t="s">
        <v>36673</v>
      </c>
    </row>
    <row r="6713" ht="100.8">
      <c r="AZ6713" s="66" t="s">
        <v>36674</v>
      </c>
      <c r="BA6713" s="67" t="s">
        <v>36675</v>
      </c>
      <c r="BC6713" s="65" t="s">
        <v>36676</v>
      </c>
      <c r="BD6713" s="68" t="s">
        <v>36677</v>
      </c>
    </row>
    <row r="6714" ht="115.2">
      <c r="AZ6714" s="66" t="s">
        <v>36678</v>
      </c>
      <c r="BA6714" s="67" t="s">
        <v>36679</v>
      </c>
      <c r="BC6714" s="65" t="s">
        <v>36680</v>
      </c>
      <c r="BD6714" s="68" t="s">
        <v>36681</v>
      </c>
    </row>
    <row r="6715" ht="100.8">
      <c r="AZ6715" s="66" t="s">
        <v>36682</v>
      </c>
      <c r="BA6715" s="67" t="s">
        <v>36683</v>
      </c>
      <c r="BC6715" s="65" t="s">
        <v>36684</v>
      </c>
      <c r="BD6715" s="68" t="s">
        <v>36685</v>
      </c>
    </row>
    <row r="6716" ht="86.400000000000006">
      <c r="AZ6716" s="66" t="s">
        <v>36686</v>
      </c>
      <c r="BA6716" s="67" t="s">
        <v>36687</v>
      </c>
      <c r="BC6716" s="65" t="s">
        <v>36688</v>
      </c>
      <c r="BD6716" s="68" t="s">
        <v>36689</v>
      </c>
    </row>
    <row r="6717" ht="86.400000000000006">
      <c r="AZ6717" s="66" t="s">
        <v>36690</v>
      </c>
      <c r="BA6717" s="67" t="s">
        <v>36691</v>
      </c>
      <c r="BC6717" s="65" t="s">
        <v>36692</v>
      </c>
      <c r="BD6717" s="68" t="s">
        <v>36693</v>
      </c>
    </row>
    <row r="6718" ht="72">
      <c r="AZ6718" s="66" t="s">
        <v>36694</v>
      </c>
      <c r="BA6718" s="67" t="s">
        <v>36695</v>
      </c>
      <c r="BC6718" s="65" t="s">
        <v>36696</v>
      </c>
      <c r="BD6718" s="68" t="s">
        <v>36697</v>
      </c>
    </row>
    <row r="6719" ht="86.400000000000006">
      <c r="AZ6719" s="66" t="s">
        <v>36698</v>
      </c>
      <c r="BA6719" s="67" t="s">
        <v>36699</v>
      </c>
      <c r="BC6719" s="65" t="s">
        <v>36700</v>
      </c>
      <c r="BD6719" s="68" t="s">
        <v>36701</v>
      </c>
    </row>
    <row r="6720" ht="72">
      <c r="AZ6720" s="66" t="s">
        <v>36702</v>
      </c>
      <c r="BA6720" s="67" t="s">
        <v>36703</v>
      </c>
      <c r="BC6720" s="65" t="s">
        <v>36656</v>
      </c>
      <c r="BD6720" s="68" t="s">
        <v>36704</v>
      </c>
    </row>
    <row r="6721" ht="28.800000000000001">
      <c r="AZ6721" s="66" t="s">
        <v>36705</v>
      </c>
      <c r="BA6721" s="67" t="s">
        <v>36706</v>
      </c>
      <c r="BC6721" s="65" t="s">
        <v>36707</v>
      </c>
      <c r="BD6721" s="68" t="s">
        <v>36708</v>
      </c>
    </row>
    <row r="6722" ht="28.800000000000001">
      <c r="AZ6722" s="66" t="s">
        <v>36709</v>
      </c>
      <c r="BA6722" s="67" t="s">
        <v>36710</v>
      </c>
      <c r="BC6722" s="65" t="s">
        <v>36711</v>
      </c>
      <c r="BD6722" s="68" t="s">
        <v>36712</v>
      </c>
    </row>
    <row r="6723" ht="28.800000000000001">
      <c r="AZ6723" s="66" t="s">
        <v>36713</v>
      </c>
      <c r="BA6723" s="67" t="s">
        <v>36714</v>
      </c>
      <c r="BC6723" s="65" t="s">
        <v>36715</v>
      </c>
      <c r="BD6723" s="68" t="s">
        <v>36716</v>
      </c>
    </row>
    <row r="6724" ht="28.800000000000001">
      <c r="AZ6724" s="66" t="s">
        <v>36717</v>
      </c>
      <c r="BA6724" s="67" t="s">
        <v>36718</v>
      </c>
      <c r="BC6724" s="65" t="s">
        <v>36719</v>
      </c>
      <c r="BD6724" s="68" t="s">
        <v>36720</v>
      </c>
    </row>
    <row r="6725" ht="72">
      <c r="AZ6725" s="66" t="s">
        <v>36721</v>
      </c>
      <c r="BA6725" s="67" t="s">
        <v>36722</v>
      </c>
      <c r="BC6725" s="65" t="s">
        <v>36723</v>
      </c>
      <c r="BD6725" s="68" t="s">
        <v>36724</v>
      </c>
    </row>
    <row r="6726" ht="72">
      <c r="AZ6726" s="66" t="s">
        <v>36725</v>
      </c>
      <c r="BA6726" s="67" t="s">
        <v>36726</v>
      </c>
      <c r="BC6726" s="65" t="s">
        <v>36727</v>
      </c>
      <c r="BD6726" s="68" t="s">
        <v>36728</v>
      </c>
    </row>
    <row r="6727" ht="72">
      <c r="AZ6727" s="66" t="s">
        <v>36729</v>
      </c>
      <c r="BA6727" s="67" t="s">
        <v>36730</v>
      </c>
      <c r="BC6727" s="65" t="s">
        <v>36731</v>
      </c>
      <c r="BD6727" s="68" t="s">
        <v>36732</v>
      </c>
    </row>
    <row r="6728" ht="72">
      <c r="AZ6728" s="66" t="s">
        <v>36733</v>
      </c>
      <c r="BA6728" s="67" t="s">
        <v>36734</v>
      </c>
      <c r="BC6728" s="65" t="s">
        <v>36735</v>
      </c>
      <c r="BD6728" s="68" t="s">
        <v>36736</v>
      </c>
    </row>
    <row r="6729" ht="72">
      <c r="AZ6729" s="66" t="s">
        <v>36737</v>
      </c>
      <c r="BA6729" s="67" t="s">
        <v>36738</v>
      </c>
      <c r="BC6729" s="65" t="s">
        <v>36739</v>
      </c>
      <c r="BD6729" s="68" t="s">
        <v>36740</v>
      </c>
    </row>
    <row r="6730" ht="72">
      <c r="AZ6730" s="66" t="s">
        <v>36741</v>
      </c>
      <c r="BA6730" s="67" t="s">
        <v>36742</v>
      </c>
      <c r="BC6730" s="65" t="s">
        <v>36743</v>
      </c>
      <c r="BD6730" s="68" t="s">
        <v>36744</v>
      </c>
    </row>
    <row r="6731" ht="57.600000000000001">
      <c r="AZ6731" s="66" t="s">
        <v>36745</v>
      </c>
      <c r="BA6731" s="67" t="s">
        <v>36746</v>
      </c>
      <c r="BC6731" s="65" t="s">
        <v>36747</v>
      </c>
      <c r="BD6731" s="68" t="s">
        <v>36748</v>
      </c>
    </row>
    <row r="6732" ht="57.600000000000001">
      <c r="AZ6732" s="66" t="s">
        <v>36749</v>
      </c>
      <c r="BA6732" s="67" t="s">
        <v>36750</v>
      </c>
      <c r="BC6732" s="65" t="s">
        <v>36751</v>
      </c>
      <c r="BD6732" s="68" t="s">
        <v>36752</v>
      </c>
    </row>
    <row r="6733" ht="57.600000000000001">
      <c r="AZ6733" s="66" t="s">
        <v>36753</v>
      </c>
      <c r="BA6733" s="67" t="s">
        <v>36754</v>
      </c>
      <c r="BC6733" s="65" t="s">
        <v>36755</v>
      </c>
      <c r="BD6733" s="68" t="s">
        <v>36756</v>
      </c>
    </row>
    <row r="6734" ht="57.600000000000001">
      <c r="AZ6734" s="66" t="s">
        <v>36757</v>
      </c>
      <c r="BA6734" s="67" t="s">
        <v>36758</v>
      </c>
      <c r="BC6734" s="65" t="s">
        <v>36759</v>
      </c>
      <c r="BD6734" s="68" t="s">
        <v>36760</v>
      </c>
    </row>
    <row r="6735" ht="57.600000000000001">
      <c r="AZ6735" s="66" t="s">
        <v>36761</v>
      </c>
      <c r="BA6735" s="67" t="s">
        <v>36762</v>
      </c>
      <c r="BC6735" s="65" t="s">
        <v>36763</v>
      </c>
      <c r="BD6735" s="68" t="s">
        <v>36764</v>
      </c>
    </row>
    <row r="6736" ht="57.600000000000001">
      <c r="AZ6736" s="66" t="s">
        <v>36765</v>
      </c>
      <c r="BA6736" s="67" t="s">
        <v>36766</v>
      </c>
      <c r="BC6736" s="65" t="s">
        <v>36767</v>
      </c>
      <c r="BD6736" s="68" t="s">
        <v>36768</v>
      </c>
    </row>
    <row r="6737" ht="57.600000000000001">
      <c r="AZ6737" s="66" t="s">
        <v>36769</v>
      </c>
      <c r="BA6737" s="67" t="s">
        <v>36770</v>
      </c>
      <c r="BC6737" s="65" t="s">
        <v>36771</v>
      </c>
      <c r="BD6737" s="68" t="s">
        <v>36772</v>
      </c>
    </row>
    <row r="6738" ht="86.400000000000006">
      <c r="AZ6738" s="66" t="s">
        <v>36773</v>
      </c>
      <c r="BA6738" s="67" t="s">
        <v>36774</v>
      </c>
      <c r="BC6738" s="65" t="s">
        <v>36775</v>
      </c>
      <c r="BD6738" s="68" t="s">
        <v>36776</v>
      </c>
    </row>
    <row r="6739" ht="43.200000000000003">
      <c r="AZ6739" s="66" t="s">
        <v>36777</v>
      </c>
      <c r="BA6739" s="67" t="s">
        <v>36778</v>
      </c>
      <c r="BC6739" s="65" t="s">
        <v>36779</v>
      </c>
      <c r="BD6739" s="68" t="s">
        <v>36780</v>
      </c>
    </row>
    <row r="6740" ht="43.200000000000003">
      <c r="AZ6740" s="66" t="s">
        <v>36781</v>
      </c>
      <c r="BA6740" s="67" t="s">
        <v>36782</v>
      </c>
      <c r="BC6740" s="65" t="s">
        <v>36783</v>
      </c>
      <c r="BD6740" s="68" t="s">
        <v>36784</v>
      </c>
    </row>
    <row r="6741" ht="86.400000000000006">
      <c r="AZ6741" s="66" t="s">
        <v>36785</v>
      </c>
      <c r="BA6741" s="67" t="s">
        <v>36786</v>
      </c>
      <c r="BC6741" s="65" t="s">
        <v>36787</v>
      </c>
      <c r="BD6741" s="68" t="s">
        <v>36788</v>
      </c>
    </row>
    <row r="6742" ht="86.400000000000006">
      <c r="AZ6742" s="66" t="s">
        <v>36789</v>
      </c>
      <c r="BA6742" s="67" t="s">
        <v>36790</v>
      </c>
      <c r="BC6742" s="65" t="s">
        <v>36791</v>
      </c>
      <c r="BD6742" s="68" t="s">
        <v>36792</v>
      </c>
    </row>
    <row r="6743" ht="100.8">
      <c r="AZ6743" s="66" t="s">
        <v>36793</v>
      </c>
      <c r="BA6743" s="67" t="s">
        <v>36794</v>
      </c>
      <c r="BC6743" s="65" t="s">
        <v>36795</v>
      </c>
      <c r="BD6743" s="68" t="s">
        <v>36796</v>
      </c>
    </row>
    <row r="6744" ht="86.400000000000006">
      <c r="AZ6744" s="66" t="s">
        <v>36797</v>
      </c>
      <c r="BA6744" s="67" t="s">
        <v>36798</v>
      </c>
      <c r="BC6744" s="65" t="s">
        <v>36799</v>
      </c>
      <c r="BD6744" s="68" t="s">
        <v>36800</v>
      </c>
    </row>
    <row r="6745" ht="86.400000000000006">
      <c r="AZ6745" s="66" t="s">
        <v>36801</v>
      </c>
      <c r="BA6745" s="67" t="s">
        <v>36802</v>
      </c>
      <c r="BC6745" s="65" t="s">
        <v>36803</v>
      </c>
      <c r="BD6745" s="68" t="s">
        <v>36804</v>
      </c>
    </row>
    <row r="6746" ht="100.8">
      <c r="AZ6746" s="66" t="s">
        <v>36805</v>
      </c>
      <c r="BA6746" s="67" t="s">
        <v>36806</v>
      </c>
      <c r="BC6746" s="65" t="s">
        <v>36807</v>
      </c>
      <c r="BD6746" s="68" t="s">
        <v>36808</v>
      </c>
    </row>
    <row r="6747" ht="100.8">
      <c r="AZ6747" s="66" t="s">
        <v>36809</v>
      </c>
      <c r="BA6747" s="67" t="s">
        <v>36810</v>
      </c>
      <c r="BC6747" s="65" t="s">
        <v>36811</v>
      </c>
      <c r="BD6747" s="68" t="s">
        <v>36812</v>
      </c>
    </row>
    <row r="6748" ht="86.400000000000006">
      <c r="AZ6748" s="66" t="s">
        <v>36813</v>
      </c>
      <c r="BA6748" s="67" t="s">
        <v>36814</v>
      </c>
      <c r="BC6748" s="65" t="s">
        <v>36815</v>
      </c>
      <c r="BD6748" s="68" t="s">
        <v>36816</v>
      </c>
    </row>
    <row r="6749" ht="86.400000000000006">
      <c r="AZ6749" s="66" t="s">
        <v>36817</v>
      </c>
      <c r="BA6749" s="67" t="s">
        <v>36818</v>
      </c>
      <c r="BC6749" s="65" t="s">
        <v>36819</v>
      </c>
      <c r="BD6749" s="68" t="s">
        <v>36820</v>
      </c>
    </row>
    <row r="6750" ht="86.400000000000006">
      <c r="AZ6750" s="66" t="s">
        <v>36821</v>
      </c>
      <c r="BA6750" s="67" t="s">
        <v>36822</v>
      </c>
      <c r="BC6750" s="65" t="s">
        <v>36823</v>
      </c>
      <c r="BD6750" s="68" t="s">
        <v>36824</v>
      </c>
    </row>
    <row r="6751" ht="86.400000000000006">
      <c r="AZ6751" s="66" t="s">
        <v>36825</v>
      </c>
      <c r="BA6751" s="67" t="s">
        <v>36826</v>
      </c>
      <c r="BC6751" s="65" t="s">
        <v>36827</v>
      </c>
      <c r="BD6751" s="68" t="s">
        <v>36828</v>
      </c>
    </row>
    <row r="6752" ht="86.400000000000006">
      <c r="AZ6752" s="66" t="s">
        <v>36829</v>
      </c>
      <c r="BA6752" s="67" t="s">
        <v>36830</v>
      </c>
      <c r="BC6752" s="65" t="s">
        <v>36831</v>
      </c>
      <c r="BD6752" s="68" t="s">
        <v>36832</v>
      </c>
    </row>
    <row r="6753" ht="86.400000000000006">
      <c r="AZ6753" s="66" t="s">
        <v>36833</v>
      </c>
      <c r="BA6753" s="67" t="s">
        <v>36834</v>
      </c>
      <c r="BC6753" s="65" t="s">
        <v>36835</v>
      </c>
      <c r="BD6753" s="68" t="s">
        <v>36836</v>
      </c>
    </row>
    <row r="6754" ht="86.400000000000006">
      <c r="AZ6754" s="66" t="s">
        <v>36837</v>
      </c>
      <c r="BA6754" s="67" t="s">
        <v>36838</v>
      </c>
      <c r="BC6754" s="65" t="s">
        <v>36839</v>
      </c>
      <c r="BD6754" s="68" t="s">
        <v>36840</v>
      </c>
    </row>
    <row r="6755" ht="72">
      <c r="AZ6755" s="66" t="s">
        <v>36841</v>
      </c>
      <c r="BA6755" s="67" t="s">
        <v>36842</v>
      </c>
      <c r="BC6755" s="65" t="s">
        <v>36843</v>
      </c>
      <c r="BD6755" s="68" t="s">
        <v>36844</v>
      </c>
    </row>
    <row r="6756" ht="43.200000000000003">
      <c r="AZ6756" s="66" t="s">
        <v>36845</v>
      </c>
      <c r="BA6756" s="67" t="s">
        <v>36846</v>
      </c>
      <c r="BC6756" s="65" t="s">
        <v>36847</v>
      </c>
      <c r="BD6756" s="68" t="s">
        <v>36848</v>
      </c>
    </row>
    <row r="6757" ht="43.200000000000003">
      <c r="AZ6757" s="66" t="s">
        <v>36849</v>
      </c>
      <c r="BA6757" s="67" t="s">
        <v>36850</v>
      </c>
      <c r="BC6757" s="65" t="s">
        <v>36851</v>
      </c>
      <c r="BD6757" s="68" t="s">
        <v>36852</v>
      </c>
    </row>
    <row r="6758" ht="57.600000000000001">
      <c r="AZ6758" s="66" t="s">
        <v>36853</v>
      </c>
      <c r="BA6758" s="67" t="s">
        <v>36854</v>
      </c>
      <c r="BC6758" s="65" t="s">
        <v>36855</v>
      </c>
      <c r="BD6758" s="68" t="s">
        <v>36856</v>
      </c>
    </row>
    <row r="6759" ht="43.200000000000003">
      <c r="AZ6759" s="66" t="s">
        <v>36857</v>
      </c>
      <c r="BA6759" s="67" t="s">
        <v>36858</v>
      </c>
      <c r="BC6759" s="65" t="s">
        <v>36859</v>
      </c>
      <c r="BD6759" s="68" t="s">
        <v>36860</v>
      </c>
    </row>
    <row r="6760" ht="43.200000000000003">
      <c r="AZ6760" s="66" t="s">
        <v>36861</v>
      </c>
      <c r="BA6760" s="67" t="s">
        <v>36862</v>
      </c>
      <c r="BC6760" s="65" t="s">
        <v>36863</v>
      </c>
      <c r="BD6760" s="68" t="s">
        <v>36864</v>
      </c>
    </row>
    <row r="6761" ht="43.200000000000003">
      <c r="AZ6761" s="66" t="s">
        <v>36865</v>
      </c>
      <c r="BA6761" s="67" t="s">
        <v>36866</v>
      </c>
      <c r="BC6761" s="65" t="s">
        <v>36867</v>
      </c>
      <c r="BD6761" s="68" t="s">
        <v>36868</v>
      </c>
    </row>
    <row r="6762" ht="57.600000000000001">
      <c r="AZ6762" s="66" t="s">
        <v>36869</v>
      </c>
      <c r="BA6762" s="67" t="s">
        <v>36870</v>
      </c>
      <c r="BC6762" s="65" t="s">
        <v>36871</v>
      </c>
      <c r="BD6762" s="68" t="s">
        <v>36872</v>
      </c>
    </row>
    <row r="6763" ht="43.200000000000003">
      <c r="AZ6763" s="66" t="s">
        <v>36873</v>
      </c>
      <c r="BA6763" s="67" t="s">
        <v>36874</v>
      </c>
      <c r="BC6763" s="65" t="s">
        <v>36875</v>
      </c>
      <c r="BD6763" s="68" t="s">
        <v>36876</v>
      </c>
    </row>
    <row r="6764" ht="57.600000000000001">
      <c r="AZ6764" s="66" t="s">
        <v>36877</v>
      </c>
      <c r="BA6764" s="67" t="s">
        <v>36878</v>
      </c>
      <c r="BC6764" s="65" t="s">
        <v>36879</v>
      </c>
      <c r="BD6764" s="68" t="s">
        <v>36880</v>
      </c>
    </row>
    <row r="6765" ht="57.600000000000001">
      <c r="AZ6765" s="66" t="s">
        <v>36881</v>
      </c>
      <c r="BA6765" s="67" t="s">
        <v>36882</v>
      </c>
      <c r="BC6765" s="65" t="s">
        <v>36883</v>
      </c>
      <c r="BD6765" s="68" t="s">
        <v>36884</v>
      </c>
    </row>
    <row r="6766" ht="57.600000000000001">
      <c r="AZ6766" s="66" t="s">
        <v>36885</v>
      </c>
      <c r="BA6766" s="67" t="s">
        <v>36886</v>
      </c>
      <c r="BC6766" s="65" t="s">
        <v>36887</v>
      </c>
      <c r="BD6766" s="68" t="s">
        <v>36888</v>
      </c>
    </row>
    <row r="6767" ht="57.600000000000001">
      <c r="AZ6767" s="66" t="s">
        <v>36889</v>
      </c>
      <c r="BA6767" s="67" t="s">
        <v>36890</v>
      </c>
      <c r="BC6767" s="65" t="s">
        <v>36891</v>
      </c>
      <c r="BD6767" s="68" t="s">
        <v>36892</v>
      </c>
    </row>
    <row r="6768" ht="43.200000000000003">
      <c r="AZ6768" s="66" t="s">
        <v>36893</v>
      </c>
      <c r="BA6768" s="67" t="s">
        <v>36894</v>
      </c>
      <c r="BC6768" s="65" t="s">
        <v>36895</v>
      </c>
      <c r="BD6768" s="68" t="s">
        <v>36896</v>
      </c>
    </row>
    <row r="6769" ht="43.200000000000003">
      <c r="AZ6769" s="66" t="s">
        <v>36897</v>
      </c>
      <c r="BA6769" s="67" t="s">
        <v>36898</v>
      </c>
      <c r="BC6769" s="65" t="s">
        <v>36899</v>
      </c>
      <c r="BD6769" s="68" t="s">
        <v>36900</v>
      </c>
    </row>
    <row r="6770" ht="43.200000000000003">
      <c r="AZ6770" s="66" t="s">
        <v>36901</v>
      </c>
      <c r="BA6770" s="67" t="s">
        <v>36902</v>
      </c>
      <c r="BC6770" s="65" t="s">
        <v>36903</v>
      </c>
      <c r="BD6770" s="68" t="s">
        <v>36904</v>
      </c>
    </row>
    <row r="6771" ht="43.200000000000003">
      <c r="AZ6771" s="66" t="s">
        <v>36905</v>
      </c>
      <c r="BA6771" s="67" t="s">
        <v>36906</v>
      </c>
      <c r="BC6771" s="65" t="s">
        <v>36907</v>
      </c>
      <c r="BD6771" s="68" t="s">
        <v>36908</v>
      </c>
    </row>
    <row r="6772" ht="86.400000000000006">
      <c r="AZ6772" s="66" t="s">
        <v>36909</v>
      </c>
      <c r="BA6772" s="67" t="s">
        <v>36910</v>
      </c>
      <c r="BC6772" s="65" t="s">
        <v>36911</v>
      </c>
      <c r="BD6772" s="68" t="s">
        <v>36912</v>
      </c>
    </row>
    <row r="6773" ht="86.400000000000006">
      <c r="AZ6773" s="66" t="s">
        <v>36913</v>
      </c>
      <c r="BA6773" s="67" t="s">
        <v>36914</v>
      </c>
      <c r="BC6773" s="65" t="s">
        <v>36915</v>
      </c>
      <c r="BD6773" s="68" t="s">
        <v>36916</v>
      </c>
    </row>
    <row r="6774" ht="72">
      <c r="AZ6774" s="66" t="s">
        <v>36917</v>
      </c>
      <c r="BA6774" s="67" t="s">
        <v>36918</v>
      </c>
      <c r="BC6774" s="65" t="s">
        <v>36919</v>
      </c>
      <c r="BD6774" s="68" t="s">
        <v>36920</v>
      </c>
    </row>
    <row r="6775" ht="57.600000000000001">
      <c r="AZ6775" s="66" t="s">
        <v>36921</v>
      </c>
      <c r="BA6775" s="67" t="s">
        <v>36922</v>
      </c>
      <c r="BC6775" s="65" t="s">
        <v>36923</v>
      </c>
      <c r="BD6775" s="68" t="s">
        <v>36924</v>
      </c>
    </row>
    <row r="6776" ht="57.600000000000001">
      <c r="AZ6776" s="66" t="s">
        <v>36925</v>
      </c>
      <c r="BA6776" s="67" t="s">
        <v>36926</v>
      </c>
      <c r="BC6776" s="65" t="s">
        <v>36927</v>
      </c>
      <c r="BD6776" s="68" t="s">
        <v>36928</v>
      </c>
    </row>
    <row r="6777" ht="57.600000000000001">
      <c r="AZ6777" s="66" t="s">
        <v>36929</v>
      </c>
      <c r="BA6777" s="67" t="s">
        <v>36930</v>
      </c>
      <c r="BC6777" s="65" t="s">
        <v>36931</v>
      </c>
      <c r="BD6777" s="68" t="s">
        <v>36932</v>
      </c>
    </row>
    <row r="6778" ht="57.600000000000001">
      <c r="AZ6778" s="66" t="s">
        <v>36933</v>
      </c>
      <c r="BA6778" s="67" t="s">
        <v>36934</v>
      </c>
      <c r="BC6778" s="65" t="s">
        <v>36935</v>
      </c>
      <c r="BD6778" s="68" t="s">
        <v>36936</v>
      </c>
    </row>
    <row r="6779" ht="57.600000000000001">
      <c r="AZ6779" s="66" t="s">
        <v>36937</v>
      </c>
      <c r="BA6779" s="67" t="s">
        <v>36938</v>
      </c>
      <c r="BC6779" s="65" t="s">
        <v>36939</v>
      </c>
      <c r="BD6779" s="68" t="s">
        <v>36940</v>
      </c>
    </row>
    <row r="6780" ht="57.600000000000001">
      <c r="AZ6780" s="66" t="s">
        <v>36941</v>
      </c>
      <c r="BA6780" s="67" t="s">
        <v>36942</v>
      </c>
      <c r="BC6780" s="65" t="s">
        <v>36943</v>
      </c>
      <c r="BD6780" s="68" t="s">
        <v>36944</v>
      </c>
    </row>
    <row r="6781" ht="57.600000000000001">
      <c r="AZ6781" s="66" t="s">
        <v>36945</v>
      </c>
      <c r="BA6781" s="67" t="s">
        <v>36946</v>
      </c>
      <c r="BC6781" s="65" t="s">
        <v>36947</v>
      </c>
      <c r="BD6781" s="68" t="s">
        <v>36948</v>
      </c>
    </row>
    <row r="6782" ht="57.600000000000001">
      <c r="AZ6782" s="66" t="s">
        <v>36949</v>
      </c>
      <c r="BA6782" s="67" t="s">
        <v>36950</v>
      </c>
      <c r="BC6782" s="65" t="s">
        <v>36951</v>
      </c>
      <c r="BD6782" s="68" t="s">
        <v>36952</v>
      </c>
    </row>
    <row r="6783" ht="57.600000000000001">
      <c r="AZ6783" s="66" t="s">
        <v>36953</v>
      </c>
      <c r="BA6783" s="67" t="s">
        <v>36954</v>
      </c>
      <c r="BC6783" s="65" t="s">
        <v>36955</v>
      </c>
      <c r="BD6783" s="68" t="s">
        <v>36956</v>
      </c>
    </row>
    <row r="6784" ht="57.600000000000001">
      <c r="AZ6784" s="66" t="s">
        <v>36957</v>
      </c>
      <c r="BA6784" s="67" t="s">
        <v>36958</v>
      </c>
      <c r="BC6784" s="65" t="s">
        <v>36943</v>
      </c>
      <c r="BD6784" s="68" t="s">
        <v>36959</v>
      </c>
    </row>
    <row r="6785" ht="57.600000000000001">
      <c r="AZ6785" s="66" t="s">
        <v>36960</v>
      </c>
      <c r="BA6785" s="67" t="s">
        <v>36961</v>
      </c>
      <c r="BC6785" s="65" t="s">
        <v>36962</v>
      </c>
      <c r="BD6785" s="68" t="s">
        <v>36963</v>
      </c>
    </row>
    <row r="6786" ht="57.600000000000001">
      <c r="AZ6786" s="66" t="s">
        <v>36964</v>
      </c>
      <c r="BA6786" s="67" t="s">
        <v>36965</v>
      </c>
      <c r="BC6786" s="65" t="s">
        <v>36966</v>
      </c>
      <c r="BD6786" s="68" t="s">
        <v>36967</v>
      </c>
    </row>
    <row r="6787" ht="43.200000000000003">
      <c r="AZ6787" s="66" t="s">
        <v>36968</v>
      </c>
      <c r="BA6787" s="67" t="s">
        <v>36969</v>
      </c>
      <c r="BC6787" s="65" t="s">
        <v>36970</v>
      </c>
      <c r="BD6787" s="68" t="s">
        <v>36971</v>
      </c>
    </row>
    <row r="6788" ht="43.200000000000003">
      <c r="AZ6788" s="66" t="s">
        <v>36972</v>
      </c>
      <c r="BA6788" s="67" t="s">
        <v>36973</v>
      </c>
      <c r="BC6788" s="65" t="s">
        <v>36974</v>
      </c>
      <c r="BD6788" s="68" t="s">
        <v>36975</v>
      </c>
    </row>
    <row r="6789" ht="43.200000000000003">
      <c r="AZ6789" s="66" t="s">
        <v>36976</v>
      </c>
      <c r="BA6789" s="67" t="s">
        <v>36977</v>
      </c>
      <c r="BC6789" s="65" t="s">
        <v>36978</v>
      </c>
      <c r="BD6789" s="68" t="s">
        <v>36979</v>
      </c>
    </row>
    <row r="6790" ht="43.200000000000003">
      <c r="AZ6790" s="66" t="s">
        <v>36980</v>
      </c>
      <c r="BA6790" s="67" t="s">
        <v>36981</v>
      </c>
      <c r="BC6790" s="65" t="s">
        <v>36982</v>
      </c>
      <c r="BD6790" s="68" t="s">
        <v>36983</v>
      </c>
    </row>
    <row r="6791" ht="43.200000000000003">
      <c r="AZ6791" s="66" t="s">
        <v>36984</v>
      </c>
      <c r="BA6791" s="67" t="s">
        <v>36985</v>
      </c>
      <c r="BC6791" s="65" t="s">
        <v>36986</v>
      </c>
      <c r="BD6791" s="68" t="s">
        <v>36987</v>
      </c>
    </row>
    <row r="6792" ht="43.200000000000003">
      <c r="AZ6792" s="66" t="s">
        <v>36988</v>
      </c>
      <c r="BA6792" s="67" t="s">
        <v>36989</v>
      </c>
      <c r="BC6792" s="65" t="s">
        <v>36990</v>
      </c>
      <c r="BD6792" s="68" t="s">
        <v>36991</v>
      </c>
    </row>
    <row r="6793" ht="43.200000000000003">
      <c r="AZ6793" s="66" t="s">
        <v>36992</v>
      </c>
      <c r="BA6793" s="67" t="s">
        <v>36993</v>
      </c>
      <c r="BC6793" s="65" t="s">
        <v>36994</v>
      </c>
      <c r="BD6793" s="68" t="s">
        <v>36995</v>
      </c>
    </row>
    <row r="6794" ht="28.800000000000001">
      <c r="AZ6794" s="66" t="s">
        <v>36996</v>
      </c>
      <c r="BA6794" s="67" t="s">
        <v>36997</v>
      </c>
      <c r="BC6794" s="65" t="s">
        <v>36998</v>
      </c>
      <c r="BD6794" s="68" t="s">
        <v>36999</v>
      </c>
    </row>
    <row r="6795" ht="28.800000000000001">
      <c r="AZ6795" s="66" t="s">
        <v>37000</v>
      </c>
      <c r="BA6795" s="67" t="s">
        <v>37001</v>
      </c>
      <c r="BC6795" s="65" t="s">
        <v>37002</v>
      </c>
      <c r="BD6795" s="68" t="s">
        <v>37003</v>
      </c>
    </row>
    <row r="6796" ht="43.200000000000003">
      <c r="AZ6796" s="66" t="s">
        <v>37004</v>
      </c>
      <c r="BA6796" s="67" t="s">
        <v>37005</v>
      </c>
      <c r="BC6796" s="65" t="s">
        <v>37006</v>
      </c>
      <c r="BD6796" s="68" t="s">
        <v>37007</v>
      </c>
    </row>
    <row r="6797" ht="72">
      <c r="AZ6797" s="66" t="s">
        <v>37008</v>
      </c>
      <c r="BA6797" s="67" t="s">
        <v>37009</v>
      </c>
      <c r="BC6797" s="65" t="s">
        <v>37010</v>
      </c>
      <c r="BD6797" s="68" t="s">
        <v>37011</v>
      </c>
    </row>
    <row r="6798" ht="57.600000000000001">
      <c r="AZ6798" s="66" t="s">
        <v>37012</v>
      </c>
      <c r="BA6798" s="67" t="s">
        <v>37013</v>
      </c>
      <c r="BC6798" s="65" t="s">
        <v>37010</v>
      </c>
      <c r="BD6798" s="68" t="s">
        <v>37014</v>
      </c>
    </row>
    <row r="6799" ht="100.8">
      <c r="AZ6799" s="66" t="s">
        <v>37015</v>
      </c>
      <c r="BA6799" s="67" t="s">
        <v>37016</v>
      </c>
      <c r="BC6799" s="65" t="s">
        <v>37017</v>
      </c>
      <c r="BD6799" s="68" t="s">
        <v>37018</v>
      </c>
    </row>
    <row r="6800" ht="86.400000000000006">
      <c r="AZ6800" s="66" t="s">
        <v>37019</v>
      </c>
      <c r="BA6800" s="67" t="s">
        <v>37020</v>
      </c>
      <c r="BC6800" s="65" t="s">
        <v>37017</v>
      </c>
      <c r="BD6800" s="68" t="s">
        <v>37021</v>
      </c>
    </row>
    <row r="6801" ht="86.400000000000006">
      <c r="AZ6801" s="66" t="s">
        <v>37022</v>
      </c>
      <c r="BA6801" s="67" t="s">
        <v>37023</v>
      </c>
      <c r="BC6801" s="65" t="s">
        <v>37024</v>
      </c>
      <c r="BD6801" s="68" t="s">
        <v>37025</v>
      </c>
    </row>
    <row r="6802" ht="86.400000000000006">
      <c r="AZ6802" s="66" t="s">
        <v>37026</v>
      </c>
      <c r="BA6802" s="67" t="s">
        <v>37027</v>
      </c>
      <c r="BC6802" s="65" t="s">
        <v>37028</v>
      </c>
      <c r="BD6802" s="68" t="s">
        <v>37029</v>
      </c>
    </row>
    <row r="6803" ht="100.8">
      <c r="AZ6803" s="66" t="s">
        <v>37030</v>
      </c>
      <c r="BA6803" s="67" t="s">
        <v>37031</v>
      </c>
      <c r="BC6803" s="65" t="s">
        <v>37032</v>
      </c>
      <c r="BD6803" s="68" t="s">
        <v>37033</v>
      </c>
    </row>
    <row r="6804" ht="86.400000000000006">
      <c r="AZ6804" s="66" t="s">
        <v>37034</v>
      </c>
      <c r="BA6804" s="67" t="s">
        <v>37035</v>
      </c>
      <c r="BC6804" s="65" t="s">
        <v>37036</v>
      </c>
      <c r="BD6804" s="68" t="s">
        <v>37037</v>
      </c>
    </row>
    <row r="6805" ht="86.400000000000006">
      <c r="AZ6805" s="66" t="s">
        <v>37038</v>
      </c>
      <c r="BA6805" s="67" t="s">
        <v>37039</v>
      </c>
      <c r="BC6805" s="65" t="s">
        <v>37040</v>
      </c>
      <c r="BD6805" s="68" t="s">
        <v>37041</v>
      </c>
    </row>
    <row r="6806" ht="57.600000000000001">
      <c r="AZ6806" s="66" t="s">
        <v>37042</v>
      </c>
      <c r="BA6806" s="67" t="s">
        <v>37043</v>
      </c>
      <c r="BC6806" s="65" t="s">
        <v>37044</v>
      </c>
      <c r="BD6806" s="68" t="s">
        <v>37045</v>
      </c>
    </row>
    <row r="6807" ht="57.600000000000001">
      <c r="AZ6807" s="66" t="s">
        <v>37046</v>
      </c>
      <c r="BA6807" s="67" t="s">
        <v>37047</v>
      </c>
      <c r="BC6807" s="65" t="s">
        <v>37048</v>
      </c>
      <c r="BD6807" s="68" t="s">
        <v>37049</v>
      </c>
    </row>
    <row r="6808" ht="57.600000000000001">
      <c r="AZ6808" s="66" t="s">
        <v>37050</v>
      </c>
      <c r="BA6808" s="67" t="s">
        <v>37051</v>
      </c>
      <c r="BC6808" s="65" t="s">
        <v>37052</v>
      </c>
      <c r="BD6808" s="68" t="s">
        <v>37053</v>
      </c>
    </row>
    <row r="6809" ht="57.600000000000001">
      <c r="AZ6809" s="66" t="s">
        <v>37054</v>
      </c>
      <c r="BA6809" s="67" t="s">
        <v>37055</v>
      </c>
      <c r="BC6809" s="65" t="s">
        <v>37056</v>
      </c>
      <c r="BD6809" s="68" t="s">
        <v>37057</v>
      </c>
    </row>
    <row r="6810" ht="57.600000000000001">
      <c r="AZ6810" s="66" t="s">
        <v>37058</v>
      </c>
      <c r="BA6810" s="67" t="s">
        <v>37059</v>
      </c>
      <c r="BC6810" s="65" t="s">
        <v>37060</v>
      </c>
      <c r="BD6810" s="68" t="s">
        <v>37061</v>
      </c>
    </row>
    <row r="6811" ht="43.200000000000003">
      <c r="AZ6811" s="66" t="s">
        <v>37062</v>
      </c>
      <c r="BA6811" s="67" t="s">
        <v>37063</v>
      </c>
      <c r="BC6811" s="65" t="s">
        <v>37064</v>
      </c>
      <c r="BD6811" s="68" t="s">
        <v>37065</v>
      </c>
    </row>
    <row r="6812" ht="43.200000000000003">
      <c r="AZ6812" s="66" t="s">
        <v>37066</v>
      </c>
      <c r="BA6812" s="67" t="s">
        <v>37067</v>
      </c>
      <c r="BC6812" s="65" t="s">
        <v>37068</v>
      </c>
      <c r="BD6812" s="68" t="s">
        <v>37069</v>
      </c>
    </row>
    <row r="6813" ht="43.200000000000003">
      <c r="AZ6813" s="66" t="s">
        <v>37070</v>
      </c>
      <c r="BA6813" s="67" t="s">
        <v>37071</v>
      </c>
      <c r="BC6813" s="65" t="s">
        <v>37072</v>
      </c>
      <c r="BD6813" s="68" t="s">
        <v>37073</v>
      </c>
    </row>
    <row r="6814" ht="43.200000000000003">
      <c r="AZ6814" s="66" t="s">
        <v>37074</v>
      </c>
      <c r="BA6814" s="67" t="s">
        <v>37075</v>
      </c>
      <c r="BC6814" s="65" t="s">
        <v>37076</v>
      </c>
      <c r="BD6814" s="68" t="s">
        <v>37077</v>
      </c>
    </row>
    <row r="6815" ht="43.200000000000003">
      <c r="AZ6815" s="66" t="s">
        <v>37078</v>
      </c>
      <c r="BA6815" s="67" t="s">
        <v>37079</v>
      </c>
      <c r="BC6815" s="65" t="s">
        <v>37080</v>
      </c>
      <c r="BD6815" s="68" t="s">
        <v>37081</v>
      </c>
    </row>
    <row r="6816" ht="57.600000000000001">
      <c r="AZ6816" s="66" t="s">
        <v>37082</v>
      </c>
      <c r="BA6816" s="67" t="s">
        <v>37083</v>
      </c>
      <c r="BC6816" s="65" t="s">
        <v>37084</v>
      </c>
      <c r="BD6816" s="68" t="s">
        <v>37085</v>
      </c>
    </row>
    <row r="6817" ht="57.600000000000001">
      <c r="AZ6817" s="66" t="s">
        <v>37086</v>
      </c>
      <c r="BA6817" s="67" t="s">
        <v>37087</v>
      </c>
      <c r="BC6817" s="65" t="s">
        <v>37088</v>
      </c>
      <c r="BD6817" s="68" t="s">
        <v>37089</v>
      </c>
    </row>
    <row r="6818" ht="57.600000000000001">
      <c r="AZ6818" s="66" t="s">
        <v>37090</v>
      </c>
      <c r="BA6818" s="67" t="s">
        <v>37091</v>
      </c>
      <c r="BC6818" s="65" t="s">
        <v>37092</v>
      </c>
      <c r="BD6818" s="68" t="s">
        <v>37093</v>
      </c>
    </row>
    <row r="6819" ht="57.600000000000001">
      <c r="AZ6819" s="66" t="s">
        <v>37094</v>
      </c>
      <c r="BA6819" s="67" t="s">
        <v>37095</v>
      </c>
      <c r="BC6819" s="65" t="s">
        <v>37096</v>
      </c>
      <c r="BD6819" s="68" t="s">
        <v>37097</v>
      </c>
    </row>
    <row r="6820" ht="72">
      <c r="AZ6820" s="66" t="s">
        <v>37098</v>
      </c>
      <c r="BA6820" s="67" t="s">
        <v>37099</v>
      </c>
      <c r="BC6820" s="65" t="s">
        <v>37100</v>
      </c>
      <c r="BD6820" s="68" t="s">
        <v>37101</v>
      </c>
    </row>
    <row r="6821" ht="28.800000000000001">
      <c r="AZ6821" s="66" t="s">
        <v>37102</v>
      </c>
      <c r="BA6821" s="67" t="s">
        <v>37103</v>
      </c>
      <c r="BC6821" s="65" t="s">
        <v>37104</v>
      </c>
      <c r="BD6821" s="68" t="s">
        <v>37105</v>
      </c>
    </row>
    <row r="6822" ht="43.200000000000003">
      <c r="AZ6822" s="66" t="s">
        <v>37106</v>
      </c>
      <c r="BA6822" s="67" t="s">
        <v>37107</v>
      </c>
      <c r="BC6822" s="65" t="s">
        <v>37108</v>
      </c>
      <c r="BD6822" s="68" t="s">
        <v>37109</v>
      </c>
    </row>
    <row r="6823" ht="43.200000000000003">
      <c r="AZ6823" s="66" t="s">
        <v>37110</v>
      </c>
      <c r="BA6823" s="67" t="s">
        <v>37111</v>
      </c>
      <c r="BC6823" s="65" t="s">
        <v>37112</v>
      </c>
      <c r="BD6823" s="68" t="s">
        <v>37113</v>
      </c>
    </row>
    <row r="6824" ht="43.200000000000003">
      <c r="AZ6824" s="66" t="s">
        <v>37114</v>
      </c>
      <c r="BA6824" s="67" t="s">
        <v>37115</v>
      </c>
      <c r="BC6824" s="65" t="s">
        <v>37116</v>
      </c>
      <c r="BD6824" s="68" t="s">
        <v>37117</v>
      </c>
    </row>
    <row r="6825" ht="43.200000000000003">
      <c r="AZ6825" s="66" t="s">
        <v>37118</v>
      </c>
      <c r="BA6825" s="67" t="s">
        <v>37119</v>
      </c>
      <c r="BC6825" s="65" t="s">
        <v>37120</v>
      </c>
      <c r="BD6825" s="68" t="s">
        <v>37121</v>
      </c>
    </row>
    <row r="6826" ht="43.200000000000003">
      <c r="AZ6826" s="66" t="s">
        <v>37122</v>
      </c>
      <c r="BA6826" s="67" t="s">
        <v>37123</v>
      </c>
      <c r="BC6826" s="65" t="s">
        <v>37120</v>
      </c>
      <c r="BD6826" s="68" t="s">
        <v>37124</v>
      </c>
    </row>
    <row r="6827" ht="43.200000000000003">
      <c r="AZ6827" s="66" t="s">
        <v>37125</v>
      </c>
      <c r="BA6827" s="67" t="s">
        <v>37126</v>
      </c>
      <c r="BC6827" s="65" t="s">
        <v>37127</v>
      </c>
      <c r="BD6827" s="68" t="s">
        <v>37128</v>
      </c>
    </row>
    <row r="6828" ht="28.800000000000001">
      <c r="AZ6828" s="66" t="s">
        <v>37129</v>
      </c>
      <c r="BA6828" s="67" t="s">
        <v>37130</v>
      </c>
      <c r="BC6828" s="65" t="s">
        <v>37131</v>
      </c>
      <c r="BD6828" s="68" t="s">
        <v>37132</v>
      </c>
    </row>
    <row r="6829" ht="28.800000000000001">
      <c r="AZ6829" s="66" t="s">
        <v>37133</v>
      </c>
      <c r="BA6829" s="67" t="s">
        <v>37134</v>
      </c>
      <c r="BC6829" s="65" t="s">
        <v>37135</v>
      </c>
      <c r="BD6829" s="68" t="s">
        <v>37136</v>
      </c>
    </row>
    <row r="6830" ht="43.200000000000003">
      <c r="AZ6830" s="66" t="s">
        <v>37137</v>
      </c>
      <c r="BA6830" s="67" t="s">
        <v>37138</v>
      </c>
      <c r="BC6830" s="65" t="s">
        <v>37139</v>
      </c>
      <c r="BD6830" s="68" t="s">
        <v>37140</v>
      </c>
    </row>
    <row r="6831" ht="43.200000000000003">
      <c r="AZ6831" s="66" t="s">
        <v>37141</v>
      </c>
      <c r="BA6831" s="67" t="s">
        <v>37142</v>
      </c>
      <c r="BC6831" s="65" t="s">
        <v>37143</v>
      </c>
      <c r="BD6831" s="68" t="s">
        <v>37144</v>
      </c>
    </row>
    <row r="6832" ht="57.600000000000001">
      <c r="AZ6832" s="66" t="s">
        <v>37145</v>
      </c>
      <c r="BA6832" s="67" t="s">
        <v>37146</v>
      </c>
      <c r="BC6832" s="65" t="s">
        <v>37147</v>
      </c>
      <c r="BD6832" s="68" t="s">
        <v>37148</v>
      </c>
    </row>
    <row r="6833" ht="28.800000000000001">
      <c r="AZ6833" s="66" t="s">
        <v>37149</v>
      </c>
      <c r="BA6833" s="67" t="s">
        <v>37150</v>
      </c>
      <c r="BC6833" s="65" t="s">
        <v>37151</v>
      </c>
      <c r="BD6833" s="68" t="s">
        <v>37152</v>
      </c>
    </row>
    <row r="6834" ht="14.4">
      <c r="AZ6834" s="66" t="s">
        <v>37153</v>
      </c>
      <c r="BA6834" s="67" t="s">
        <v>37154</v>
      </c>
      <c r="BC6834" s="65" t="s">
        <v>37155</v>
      </c>
      <c r="BD6834" s="68" t="s">
        <v>37156</v>
      </c>
    </row>
    <row r="6835" ht="14.4">
      <c r="AZ6835" s="66" t="s">
        <v>37157</v>
      </c>
      <c r="BA6835" s="67" t="s">
        <v>37158</v>
      </c>
      <c r="BC6835" s="65" t="s">
        <v>37159</v>
      </c>
      <c r="BD6835" s="68" t="s">
        <v>37160</v>
      </c>
    </row>
    <row r="6836" ht="72">
      <c r="AZ6836" s="66" t="s">
        <v>37161</v>
      </c>
      <c r="BA6836" s="67" t="s">
        <v>37162</v>
      </c>
      <c r="BC6836" s="65" t="s">
        <v>37163</v>
      </c>
      <c r="BD6836" s="68" t="s">
        <v>37164</v>
      </c>
    </row>
    <row r="6837" ht="72">
      <c r="AZ6837" s="66" t="s">
        <v>37165</v>
      </c>
      <c r="BA6837" s="67" t="s">
        <v>37166</v>
      </c>
      <c r="BC6837" s="65" t="s">
        <v>37167</v>
      </c>
      <c r="BD6837" s="68" t="s">
        <v>37168</v>
      </c>
    </row>
    <row r="6838" ht="57.600000000000001">
      <c r="AZ6838" s="66" t="s">
        <v>37169</v>
      </c>
      <c r="BA6838" s="67" t="s">
        <v>37170</v>
      </c>
      <c r="BC6838" s="65" t="s">
        <v>37171</v>
      </c>
      <c r="BD6838" s="68" t="s">
        <v>37172</v>
      </c>
    </row>
    <row r="6839" ht="57.600000000000001">
      <c r="AZ6839" s="66" t="s">
        <v>37173</v>
      </c>
      <c r="BA6839" s="67" t="s">
        <v>37174</v>
      </c>
      <c r="BC6839" s="65" t="s">
        <v>37175</v>
      </c>
      <c r="BD6839" s="68" t="s">
        <v>37176</v>
      </c>
    </row>
    <row r="6840" ht="57.600000000000001">
      <c r="AZ6840" s="66" t="s">
        <v>37177</v>
      </c>
      <c r="BA6840" s="67" t="s">
        <v>37178</v>
      </c>
      <c r="BC6840" s="65" t="s">
        <v>37179</v>
      </c>
      <c r="BD6840" s="68" t="s">
        <v>37180</v>
      </c>
    </row>
    <row r="6841" ht="57.600000000000001">
      <c r="AZ6841" s="66" t="s">
        <v>37181</v>
      </c>
      <c r="BA6841" s="67" t="s">
        <v>37182</v>
      </c>
      <c r="BC6841" s="65" t="s">
        <v>37183</v>
      </c>
      <c r="BD6841" s="68" t="s">
        <v>37184</v>
      </c>
    </row>
    <row r="6842" ht="57.600000000000001">
      <c r="AZ6842" s="66" t="s">
        <v>37185</v>
      </c>
      <c r="BA6842" s="67" t="s">
        <v>37186</v>
      </c>
      <c r="BC6842" s="65" t="s">
        <v>37187</v>
      </c>
      <c r="BD6842" s="68" t="s">
        <v>37188</v>
      </c>
    </row>
    <row r="6843" ht="57.600000000000001">
      <c r="AZ6843" s="66" t="s">
        <v>37189</v>
      </c>
      <c r="BA6843" s="67" t="s">
        <v>37190</v>
      </c>
      <c r="BC6843" s="65" t="s">
        <v>37191</v>
      </c>
      <c r="BD6843" s="68" t="s">
        <v>37192</v>
      </c>
    </row>
    <row r="6844" ht="57.600000000000001">
      <c r="AZ6844" s="66" t="s">
        <v>37193</v>
      </c>
      <c r="BA6844" s="67" t="s">
        <v>37194</v>
      </c>
      <c r="BC6844" s="65" t="s">
        <v>37195</v>
      </c>
      <c r="BD6844" s="68" t="s">
        <v>37196</v>
      </c>
    </row>
    <row r="6845" ht="57.600000000000001">
      <c r="AZ6845" s="66" t="s">
        <v>37197</v>
      </c>
      <c r="BA6845" s="67" t="s">
        <v>37198</v>
      </c>
      <c r="BC6845" s="65" t="s">
        <v>37199</v>
      </c>
      <c r="BD6845" s="68" t="s">
        <v>37200</v>
      </c>
    </row>
    <row r="6846" ht="57.600000000000001">
      <c r="AZ6846" s="66" t="s">
        <v>37201</v>
      </c>
      <c r="BA6846" s="67" t="s">
        <v>37202</v>
      </c>
      <c r="BC6846" s="65" t="s">
        <v>37203</v>
      </c>
      <c r="BD6846" s="68" t="s">
        <v>37204</v>
      </c>
    </row>
    <row r="6847" ht="57.600000000000001">
      <c r="AZ6847" s="66" t="s">
        <v>37205</v>
      </c>
      <c r="BA6847" s="67" t="s">
        <v>37206</v>
      </c>
      <c r="BC6847" s="65" t="s">
        <v>37207</v>
      </c>
      <c r="BD6847" s="68" t="s">
        <v>37208</v>
      </c>
    </row>
    <row r="6848" ht="57.600000000000001">
      <c r="AZ6848" s="66" t="s">
        <v>37209</v>
      </c>
      <c r="BA6848" s="67" t="s">
        <v>37210</v>
      </c>
      <c r="BC6848" s="65" t="s">
        <v>37211</v>
      </c>
      <c r="BD6848" s="68" t="s">
        <v>37212</v>
      </c>
    </row>
    <row r="6849" ht="57.600000000000001">
      <c r="AZ6849" s="66" t="s">
        <v>37213</v>
      </c>
      <c r="BA6849" s="67" t="s">
        <v>37214</v>
      </c>
      <c r="BC6849" s="65" t="s">
        <v>37215</v>
      </c>
      <c r="BD6849" s="68" t="s">
        <v>37216</v>
      </c>
    </row>
    <row r="6850" ht="57.600000000000001">
      <c r="AZ6850" s="66" t="s">
        <v>37217</v>
      </c>
      <c r="BA6850" s="67" t="s">
        <v>37218</v>
      </c>
      <c r="BC6850" s="65" t="s">
        <v>37219</v>
      </c>
      <c r="BD6850" s="68" t="s">
        <v>37220</v>
      </c>
    </row>
    <row r="6851" ht="72">
      <c r="AZ6851" s="66" t="s">
        <v>37221</v>
      </c>
      <c r="BA6851" s="67" t="s">
        <v>37222</v>
      </c>
      <c r="BC6851" s="65" t="s">
        <v>37223</v>
      </c>
      <c r="BD6851" s="68" t="s">
        <v>37224</v>
      </c>
    </row>
    <row r="6852" ht="86.400000000000006">
      <c r="AZ6852" s="66" t="s">
        <v>37225</v>
      </c>
      <c r="BA6852" s="67" t="s">
        <v>37226</v>
      </c>
      <c r="BC6852" s="65" t="s">
        <v>37227</v>
      </c>
      <c r="BD6852" s="68" t="s">
        <v>37228</v>
      </c>
    </row>
    <row r="6853" ht="72">
      <c r="AZ6853" s="66" t="s">
        <v>37229</v>
      </c>
      <c r="BA6853" s="67" t="s">
        <v>37230</v>
      </c>
      <c r="BC6853" s="65" t="s">
        <v>37231</v>
      </c>
      <c r="BD6853" s="68" t="s">
        <v>37232</v>
      </c>
    </row>
    <row r="6854" ht="72">
      <c r="AZ6854" s="66" t="s">
        <v>37233</v>
      </c>
      <c r="BA6854" s="67" t="s">
        <v>37234</v>
      </c>
      <c r="BC6854" s="65" t="s">
        <v>37235</v>
      </c>
      <c r="BD6854" s="68" t="s">
        <v>37236</v>
      </c>
    </row>
    <row r="6855" ht="57.600000000000001">
      <c r="AZ6855" s="66" t="s">
        <v>37237</v>
      </c>
      <c r="BA6855" s="67" t="s">
        <v>37238</v>
      </c>
      <c r="BC6855" s="65" t="s">
        <v>37239</v>
      </c>
      <c r="BD6855" s="68" t="s">
        <v>37240</v>
      </c>
    </row>
    <row r="6856" ht="57.600000000000001">
      <c r="AZ6856" s="66" t="s">
        <v>37241</v>
      </c>
      <c r="BA6856" s="67" t="s">
        <v>37242</v>
      </c>
      <c r="BC6856" s="65" t="s">
        <v>37243</v>
      </c>
      <c r="BD6856" s="68" t="s">
        <v>37244</v>
      </c>
    </row>
    <row r="6857" ht="57.600000000000001">
      <c r="AZ6857" s="66" t="s">
        <v>37245</v>
      </c>
      <c r="BA6857" s="67" t="s">
        <v>37246</v>
      </c>
      <c r="BC6857" s="65" t="s">
        <v>37247</v>
      </c>
      <c r="BD6857" s="68" t="s">
        <v>37248</v>
      </c>
    </row>
    <row r="6858" ht="28.800000000000001">
      <c r="AZ6858" s="66" t="s">
        <v>37249</v>
      </c>
      <c r="BA6858" s="67" t="s">
        <v>37250</v>
      </c>
      <c r="BC6858" s="65" t="s">
        <v>37251</v>
      </c>
      <c r="BD6858" s="68" t="s">
        <v>37252</v>
      </c>
    </row>
    <row r="6859" ht="28.800000000000001">
      <c r="AZ6859" s="66" t="s">
        <v>37253</v>
      </c>
      <c r="BA6859" s="67" t="s">
        <v>37254</v>
      </c>
      <c r="BC6859" s="65" t="s">
        <v>37255</v>
      </c>
      <c r="BD6859" s="68" t="s">
        <v>37256</v>
      </c>
    </row>
    <row r="6860" ht="28.800000000000001">
      <c r="AZ6860" s="66" t="s">
        <v>37257</v>
      </c>
      <c r="BA6860" s="67" t="s">
        <v>37258</v>
      </c>
      <c r="BC6860" s="65" t="s">
        <v>37259</v>
      </c>
      <c r="BD6860" s="68" t="s">
        <v>37260</v>
      </c>
    </row>
    <row r="6861" ht="28.800000000000001">
      <c r="AZ6861" s="66" t="s">
        <v>37261</v>
      </c>
      <c r="BA6861" s="67" t="s">
        <v>37262</v>
      </c>
      <c r="BC6861" s="65" t="s">
        <v>37263</v>
      </c>
      <c r="BD6861" s="68" t="s">
        <v>37264</v>
      </c>
    </row>
    <row r="6862" ht="57.600000000000001">
      <c r="AZ6862" s="66" t="s">
        <v>37265</v>
      </c>
      <c r="BA6862" s="67" t="s">
        <v>37266</v>
      </c>
      <c r="BC6862" s="65" t="s">
        <v>37267</v>
      </c>
      <c r="BD6862" s="68" t="s">
        <v>37268</v>
      </c>
    </row>
    <row r="6863" ht="57.600000000000001">
      <c r="AZ6863" s="66" t="s">
        <v>37269</v>
      </c>
      <c r="BA6863" s="67" t="s">
        <v>37270</v>
      </c>
      <c r="BC6863" s="65" t="s">
        <v>37271</v>
      </c>
      <c r="BD6863" s="68" t="s">
        <v>37272</v>
      </c>
    </row>
    <row r="6864" ht="72">
      <c r="AZ6864" s="66" t="s">
        <v>37273</v>
      </c>
      <c r="BA6864" s="67" t="s">
        <v>37274</v>
      </c>
      <c r="BC6864" s="65" t="s">
        <v>37275</v>
      </c>
      <c r="BD6864" s="68" t="s">
        <v>37276</v>
      </c>
    </row>
    <row r="6865" ht="57.600000000000001">
      <c r="AZ6865" s="66" t="s">
        <v>37277</v>
      </c>
      <c r="BA6865" s="67" t="s">
        <v>37278</v>
      </c>
      <c r="BC6865" s="65" t="s">
        <v>37279</v>
      </c>
      <c r="BD6865" s="68" t="s">
        <v>37280</v>
      </c>
    </row>
    <row r="6866" ht="72">
      <c r="AZ6866" s="66" t="s">
        <v>37281</v>
      </c>
      <c r="BA6866" s="67" t="s">
        <v>37282</v>
      </c>
      <c r="BC6866" s="65" t="s">
        <v>37283</v>
      </c>
      <c r="BD6866" s="68" t="s">
        <v>37284</v>
      </c>
    </row>
    <row r="6867" ht="57.600000000000001">
      <c r="AZ6867" s="66" t="s">
        <v>37285</v>
      </c>
      <c r="BA6867" s="67" t="s">
        <v>37286</v>
      </c>
      <c r="BC6867" s="65" t="s">
        <v>37287</v>
      </c>
      <c r="BD6867" s="68" t="s">
        <v>37288</v>
      </c>
    </row>
    <row r="6868" ht="57.600000000000001">
      <c r="AZ6868" s="66" t="s">
        <v>37289</v>
      </c>
      <c r="BA6868" s="67" t="s">
        <v>37290</v>
      </c>
      <c r="BC6868" s="65" t="s">
        <v>37291</v>
      </c>
      <c r="BD6868" s="68" t="s">
        <v>37292</v>
      </c>
    </row>
    <row r="6869" ht="86.400000000000006">
      <c r="AZ6869" s="66" t="s">
        <v>37293</v>
      </c>
      <c r="BA6869" s="67" t="s">
        <v>37294</v>
      </c>
      <c r="BC6869" s="65" t="s">
        <v>37295</v>
      </c>
      <c r="BD6869" s="68" t="s">
        <v>37296</v>
      </c>
    </row>
    <row r="6870" ht="57.600000000000001">
      <c r="AZ6870" s="66" t="s">
        <v>37297</v>
      </c>
      <c r="BA6870" s="67" t="s">
        <v>37298</v>
      </c>
      <c r="BC6870" s="65" t="s">
        <v>37299</v>
      </c>
      <c r="BD6870" s="68" t="s">
        <v>37300</v>
      </c>
    </row>
    <row r="6871" ht="57.600000000000001">
      <c r="AZ6871" s="66" t="s">
        <v>37301</v>
      </c>
      <c r="BA6871" s="67" t="s">
        <v>37302</v>
      </c>
    </row>
    <row r="6872" ht="57.600000000000001">
      <c r="AZ6872" s="66" t="s">
        <v>37303</v>
      </c>
      <c r="BA6872" s="67" t="s">
        <v>37304</v>
      </c>
    </row>
    <row r="6873" ht="28.800000000000001">
      <c r="AZ6873" s="66" t="s">
        <v>37305</v>
      </c>
      <c r="BA6873" s="67" t="s">
        <v>37306</v>
      </c>
    </row>
    <row r="6874" ht="28.800000000000001">
      <c r="AZ6874" s="66" t="s">
        <v>37307</v>
      </c>
      <c r="BA6874" s="67" t="s">
        <v>37308</v>
      </c>
    </row>
    <row r="6875" ht="43.200000000000003">
      <c r="AZ6875" s="66" t="s">
        <v>37309</v>
      </c>
      <c r="BA6875" s="67" t="s">
        <v>37310</v>
      </c>
    </row>
    <row r="6876" ht="43.200000000000003">
      <c r="AZ6876" s="66" t="s">
        <v>37311</v>
      </c>
      <c r="BA6876" s="67" t="s">
        <v>37312</v>
      </c>
    </row>
    <row r="6877" ht="43.200000000000003">
      <c r="AZ6877" s="66" t="s">
        <v>37313</v>
      </c>
      <c r="BA6877" s="67" t="s">
        <v>37314</v>
      </c>
    </row>
    <row r="6878" ht="86.400000000000006">
      <c r="AZ6878" s="66" t="s">
        <v>37315</v>
      </c>
      <c r="BA6878" s="67" t="s">
        <v>37316</v>
      </c>
    </row>
    <row r="6879" ht="86.400000000000006">
      <c r="AZ6879" s="66" t="s">
        <v>37317</v>
      </c>
      <c r="BA6879" s="67" t="s">
        <v>37318</v>
      </c>
    </row>
    <row r="6880" ht="86.400000000000006">
      <c r="AZ6880" s="66" t="s">
        <v>37319</v>
      </c>
      <c r="BA6880" s="67" t="s">
        <v>37320</v>
      </c>
    </row>
    <row r="6881" ht="72">
      <c r="AZ6881" s="66" t="s">
        <v>37321</v>
      </c>
      <c r="BA6881" s="67" t="s">
        <v>37322</v>
      </c>
    </row>
    <row r="6882" ht="72">
      <c r="AZ6882" s="66" t="s">
        <v>37323</v>
      </c>
      <c r="BA6882" s="67" t="s">
        <v>37324</v>
      </c>
    </row>
    <row r="6883" ht="86.400000000000006">
      <c r="AZ6883" s="66" t="s">
        <v>37325</v>
      </c>
      <c r="BA6883" s="67" t="s">
        <v>37326</v>
      </c>
    </row>
    <row r="6884" ht="72">
      <c r="AZ6884" s="66" t="s">
        <v>37327</v>
      </c>
      <c r="BA6884" s="67" t="s">
        <v>37328</v>
      </c>
    </row>
    <row r="6885" ht="72">
      <c r="AZ6885" s="66" t="s">
        <v>37329</v>
      </c>
      <c r="BA6885" s="67" t="s">
        <v>37330</v>
      </c>
    </row>
    <row r="6886" ht="72">
      <c r="AZ6886" s="66" t="s">
        <v>37329</v>
      </c>
      <c r="BA6886" s="67" t="s">
        <v>37331</v>
      </c>
    </row>
    <row r="6887" ht="72">
      <c r="AZ6887" s="66" t="s">
        <v>37332</v>
      </c>
      <c r="BA6887" s="67" t="s">
        <v>37333</v>
      </c>
    </row>
    <row r="6888" ht="72">
      <c r="AZ6888" s="66" t="s">
        <v>37334</v>
      </c>
      <c r="BA6888" s="67" t="s">
        <v>37335</v>
      </c>
    </row>
    <row r="6889" ht="86.400000000000006">
      <c r="AZ6889" s="66" t="s">
        <v>37336</v>
      </c>
      <c r="BA6889" s="67" t="s">
        <v>37337</v>
      </c>
    </row>
    <row r="6890" ht="72">
      <c r="AZ6890" s="66" t="s">
        <v>37338</v>
      </c>
      <c r="BA6890" s="67" t="s">
        <v>37339</v>
      </c>
    </row>
    <row r="6891" ht="43.200000000000003">
      <c r="AZ6891" s="66" t="s">
        <v>37340</v>
      </c>
      <c r="BA6891" s="67" t="s">
        <v>37341</v>
      </c>
    </row>
    <row r="6892" ht="43.200000000000003">
      <c r="AZ6892" s="66" t="s">
        <v>37342</v>
      </c>
      <c r="BA6892" s="67" t="s">
        <v>37343</v>
      </c>
    </row>
    <row r="6893" ht="43.200000000000003">
      <c r="AZ6893" s="66" t="s">
        <v>37344</v>
      </c>
      <c r="BA6893" s="67" t="s">
        <v>37345</v>
      </c>
    </row>
    <row r="6894" ht="43.200000000000003">
      <c r="AZ6894" s="66" t="s">
        <v>37346</v>
      </c>
      <c r="BA6894" s="67" t="s">
        <v>37347</v>
      </c>
    </row>
    <row r="6895" ht="43.200000000000003">
      <c r="AZ6895" s="66" t="s">
        <v>37348</v>
      </c>
      <c r="BA6895" s="67" t="s">
        <v>37349</v>
      </c>
    </row>
    <row r="6896" ht="57.600000000000001">
      <c r="AZ6896" s="66" t="s">
        <v>37350</v>
      </c>
      <c r="BA6896" s="67" t="s">
        <v>37351</v>
      </c>
    </row>
    <row r="6897" ht="57.600000000000001">
      <c r="AZ6897" s="66" t="s">
        <v>37352</v>
      </c>
      <c r="BA6897" s="67" t="s">
        <v>37353</v>
      </c>
    </row>
    <row r="6898" ht="57.600000000000001">
      <c r="AZ6898" s="66" t="s">
        <v>37354</v>
      </c>
      <c r="BA6898" s="67" t="s">
        <v>37355</v>
      </c>
    </row>
    <row r="6899" ht="57.600000000000001">
      <c r="AZ6899" s="66" t="s">
        <v>37356</v>
      </c>
      <c r="BA6899" s="67" t="s">
        <v>37357</v>
      </c>
    </row>
    <row r="6900" ht="57.600000000000001">
      <c r="AZ6900" s="66" t="s">
        <v>37358</v>
      </c>
      <c r="BA6900" s="67" t="s">
        <v>37359</v>
      </c>
    </row>
    <row r="6901" ht="57.600000000000001">
      <c r="AZ6901" s="66" t="s">
        <v>37360</v>
      </c>
      <c r="BA6901" s="67" t="s">
        <v>37361</v>
      </c>
    </row>
    <row r="6902" ht="57.600000000000001">
      <c r="AZ6902" s="66" t="s">
        <v>37362</v>
      </c>
      <c r="BA6902" s="67" t="s">
        <v>37363</v>
      </c>
    </row>
    <row r="6903" ht="57.600000000000001">
      <c r="AZ6903" s="66" t="s">
        <v>37364</v>
      </c>
      <c r="BA6903" s="67" t="s">
        <v>37365</v>
      </c>
    </row>
    <row r="6904" ht="57.600000000000001">
      <c r="AZ6904" s="66" t="s">
        <v>37366</v>
      </c>
      <c r="BA6904" s="67" t="s">
        <v>37367</v>
      </c>
    </row>
    <row r="6905" ht="57.600000000000001">
      <c r="AZ6905" s="66" t="s">
        <v>37368</v>
      </c>
      <c r="BA6905" s="67" t="s">
        <v>37369</v>
      </c>
    </row>
    <row r="6906" ht="57.600000000000001">
      <c r="AZ6906" s="66" t="s">
        <v>37370</v>
      </c>
      <c r="BA6906" s="67" t="s">
        <v>37371</v>
      </c>
    </row>
    <row r="6907" ht="57.600000000000001">
      <c r="AZ6907" s="66" t="s">
        <v>37372</v>
      </c>
      <c r="BA6907" s="67" t="s">
        <v>37373</v>
      </c>
    </row>
    <row r="6908" ht="57.600000000000001">
      <c r="AZ6908" s="66" t="s">
        <v>37374</v>
      </c>
      <c r="BA6908" s="67" t="s">
        <v>37375</v>
      </c>
    </row>
    <row r="6909" ht="57.600000000000001">
      <c r="AZ6909" s="66" t="s">
        <v>37376</v>
      </c>
      <c r="BA6909" s="67" t="s">
        <v>37377</v>
      </c>
    </row>
    <row r="6910" ht="57.600000000000001">
      <c r="AZ6910" s="66" t="s">
        <v>37378</v>
      </c>
      <c r="BA6910" s="67" t="s">
        <v>37379</v>
      </c>
    </row>
    <row r="6911" ht="57.600000000000001">
      <c r="AZ6911" s="66" t="s">
        <v>37378</v>
      </c>
      <c r="BA6911" s="67" t="s">
        <v>37380</v>
      </c>
    </row>
    <row r="6912" ht="57.600000000000001">
      <c r="AZ6912" s="66" t="s">
        <v>37378</v>
      </c>
      <c r="BA6912" s="67" t="s">
        <v>37381</v>
      </c>
    </row>
    <row r="6913" ht="115.2">
      <c r="AZ6913" s="66" t="s">
        <v>37382</v>
      </c>
      <c r="BA6913" s="67" t="s">
        <v>37383</v>
      </c>
    </row>
    <row r="6914" ht="115.2">
      <c r="AZ6914" s="66" t="s">
        <v>37384</v>
      </c>
      <c r="BA6914" s="67" t="s">
        <v>37385</v>
      </c>
    </row>
    <row r="6915" ht="28.800000000000001">
      <c r="AZ6915" s="66" t="s">
        <v>37386</v>
      </c>
      <c r="BA6915" s="67" t="s">
        <v>37387</v>
      </c>
    </row>
    <row r="6916" ht="28.800000000000001">
      <c r="AZ6916" s="66" t="s">
        <v>37388</v>
      </c>
      <c r="BA6916" s="67" t="s">
        <v>37389</v>
      </c>
    </row>
    <row r="6917" ht="28.800000000000001">
      <c r="AZ6917" s="66" t="s">
        <v>37390</v>
      </c>
      <c r="BA6917" s="67" t="s">
        <v>37391</v>
      </c>
    </row>
    <row r="6918" ht="28.800000000000001">
      <c r="AZ6918" s="66" t="s">
        <v>37392</v>
      </c>
      <c r="BA6918" s="67" t="s">
        <v>37393</v>
      </c>
    </row>
    <row r="6919" ht="28.800000000000001">
      <c r="AZ6919" s="66" t="s">
        <v>37394</v>
      </c>
      <c r="BA6919" s="67" t="s">
        <v>37395</v>
      </c>
    </row>
    <row r="6920" ht="28.800000000000001">
      <c r="AZ6920" s="66" t="s">
        <v>37396</v>
      </c>
      <c r="BA6920" s="67" t="s">
        <v>37397</v>
      </c>
    </row>
    <row r="6921" ht="28.800000000000001">
      <c r="AZ6921" s="66" t="s">
        <v>37398</v>
      </c>
      <c r="BA6921" s="67" t="s">
        <v>37399</v>
      </c>
    </row>
    <row r="6922" ht="28.800000000000001">
      <c r="AZ6922" s="66" t="s">
        <v>37400</v>
      </c>
      <c r="BA6922" s="67" t="s">
        <v>37401</v>
      </c>
    </row>
    <row r="6923" ht="43.200000000000003">
      <c r="AZ6923" s="66" t="s">
        <v>37402</v>
      </c>
      <c r="BA6923" s="67" t="s">
        <v>37403</v>
      </c>
    </row>
    <row r="6924" ht="43.200000000000003">
      <c r="AZ6924" s="66" t="s">
        <v>37404</v>
      </c>
      <c r="BA6924" s="67" t="s">
        <v>37405</v>
      </c>
    </row>
    <row r="6925" ht="57.600000000000001">
      <c r="AZ6925" s="66" t="s">
        <v>37406</v>
      </c>
      <c r="BA6925" s="67" t="s">
        <v>37407</v>
      </c>
    </row>
    <row r="6926" ht="43.200000000000003">
      <c r="AZ6926" s="66" t="s">
        <v>37408</v>
      </c>
      <c r="BA6926" s="67" t="s">
        <v>37409</v>
      </c>
    </row>
    <row r="6927" ht="43.200000000000003">
      <c r="AZ6927" s="66" t="s">
        <v>37410</v>
      </c>
      <c r="BA6927" s="67" t="s">
        <v>37411</v>
      </c>
    </row>
    <row r="6928" ht="43.200000000000003">
      <c r="AZ6928" s="66" t="s">
        <v>37412</v>
      </c>
      <c r="BA6928" s="67" t="s">
        <v>37413</v>
      </c>
    </row>
    <row r="6929" ht="57.600000000000001">
      <c r="AZ6929" s="66" t="s">
        <v>37414</v>
      </c>
      <c r="BA6929" s="67" t="s">
        <v>37415</v>
      </c>
    </row>
    <row r="6930" ht="57.600000000000001">
      <c r="AZ6930" s="66" t="s">
        <v>37416</v>
      </c>
      <c r="BA6930" s="67" t="s">
        <v>37417</v>
      </c>
    </row>
    <row r="6931" ht="57.600000000000001">
      <c r="AZ6931" s="66" t="s">
        <v>37418</v>
      </c>
      <c r="BA6931" s="67" t="s">
        <v>37419</v>
      </c>
    </row>
    <row r="6932" ht="57.600000000000001">
      <c r="AZ6932" s="66" t="s">
        <v>37420</v>
      </c>
      <c r="BA6932" s="67" t="s">
        <v>37421</v>
      </c>
    </row>
    <row r="6933" ht="57.600000000000001">
      <c r="AZ6933" s="66" t="s">
        <v>37422</v>
      </c>
      <c r="BA6933" s="67" t="s">
        <v>37423</v>
      </c>
    </row>
    <row r="6934" ht="28.800000000000001">
      <c r="AZ6934" s="66" t="s">
        <v>37424</v>
      </c>
      <c r="BA6934" s="67" t="s">
        <v>37425</v>
      </c>
    </row>
    <row r="6935" ht="28.800000000000001">
      <c r="AZ6935" s="66" t="s">
        <v>37426</v>
      </c>
      <c r="BA6935" s="67" t="s">
        <v>37427</v>
      </c>
    </row>
    <row r="6936" ht="86.400000000000006">
      <c r="AZ6936" s="66" t="s">
        <v>37428</v>
      </c>
      <c r="BA6936" s="67" t="s">
        <v>37429</v>
      </c>
    </row>
    <row r="6937" ht="86.400000000000006">
      <c r="AZ6937" s="66" t="s">
        <v>37430</v>
      </c>
      <c r="BA6937" s="67" t="s">
        <v>37431</v>
      </c>
    </row>
    <row r="6938" ht="100.8">
      <c r="AZ6938" s="66" t="s">
        <v>37432</v>
      </c>
      <c r="BA6938" s="67" t="s">
        <v>37433</v>
      </c>
    </row>
    <row r="6939" ht="72">
      <c r="AZ6939" s="66" t="s">
        <v>37434</v>
      </c>
      <c r="BA6939" s="67" t="s">
        <v>37435</v>
      </c>
    </row>
    <row r="6940" ht="129.59999999999999">
      <c r="AZ6940" s="66" t="s">
        <v>37436</v>
      </c>
      <c r="BA6940" s="67" t="s">
        <v>37437</v>
      </c>
    </row>
    <row r="6941" ht="129.59999999999999">
      <c r="AZ6941" s="66" t="s">
        <v>37438</v>
      </c>
      <c r="BA6941" s="67" t="s">
        <v>37439</v>
      </c>
    </row>
    <row r="6942" ht="158.40000000000001">
      <c r="AZ6942" s="66" t="s">
        <v>37440</v>
      </c>
      <c r="BA6942" s="67" t="s">
        <v>37441</v>
      </c>
    </row>
    <row r="6943" ht="129.59999999999999">
      <c r="AZ6943" s="66" t="s">
        <v>37442</v>
      </c>
      <c r="BA6943" s="67" t="s">
        <v>37443</v>
      </c>
    </row>
    <row r="6944" ht="129.59999999999999">
      <c r="AZ6944" s="66" t="s">
        <v>37444</v>
      </c>
      <c r="BA6944" s="67" t="s">
        <v>37445</v>
      </c>
    </row>
    <row r="6945" ht="115.2">
      <c r="AZ6945" s="66" t="s">
        <v>37446</v>
      </c>
      <c r="BA6945" s="67" t="s">
        <v>37447</v>
      </c>
    </row>
    <row r="6946" ht="144">
      <c r="AZ6946" s="66" t="s">
        <v>37448</v>
      </c>
      <c r="BA6946" s="67" t="s">
        <v>37449</v>
      </c>
    </row>
    <row r="6947" ht="115.2">
      <c r="AZ6947" s="66" t="s">
        <v>37450</v>
      </c>
      <c r="BA6947" s="67" t="s">
        <v>37451</v>
      </c>
    </row>
    <row r="6948" ht="115.2">
      <c r="AZ6948" s="66" t="s">
        <v>37452</v>
      </c>
      <c r="BA6948" s="67" t="s">
        <v>37453</v>
      </c>
    </row>
    <row r="6949" ht="115.2">
      <c r="AZ6949" s="66" t="s">
        <v>37454</v>
      </c>
      <c r="BA6949" s="67" t="s">
        <v>37455</v>
      </c>
    </row>
    <row r="6950" ht="115.2">
      <c r="AZ6950" s="66" t="s">
        <v>37456</v>
      </c>
      <c r="BA6950" s="67" t="s">
        <v>37457</v>
      </c>
    </row>
    <row r="6951" ht="115.2">
      <c r="AZ6951" s="66" t="s">
        <v>37458</v>
      </c>
      <c r="BA6951" s="67" t="s">
        <v>37459</v>
      </c>
    </row>
    <row r="6952" ht="115.2">
      <c r="AZ6952" s="66" t="s">
        <v>37460</v>
      </c>
      <c r="BA6952" s="67" t="s">
        <v>37461</v>
      </c>
    </row>
    <row r="6953" ht="115.2">
      <c r="AZ6953" s="66" t="s">
        <v>37462</v>
      </c>
      <c r="BA6953" s="67" t="s">
        <v>37463</v>
      </c>
    </row>
    <row r="6954" ht="115.2">
      <c r="AZ6954" s="66" t="s">
        <v>37464</v>
      </c>
      <c r="BA6954" s="67" t="s">
        <v>37465</v>
      </c>
    </row>
    <row r="6955" ht="86.400000000000006">
      <c r="AZ6955" s="66" t="s">
        <v>37466</v>
      </c>
      <c r="BA6955" s="67" t="s">
        <v>37467</v>
      </c>
    </row>
    <row r="6956" ht="86.400000000000006">
      <c r="AZ6956" s="66" t="s">
        <v>37468</v>
      </c>
      <c r="BA6956" s="67" t="s">
        <v>37469</v>
      </c>
    </row>
    <row r="6957" ht="72">
      <c r="AZ6957" s="66" t="s">
        <v>37470</v>
      </c>
      <c r="BA6957" s="67" t="s">
        <v>37471</v>
      </c>
    </row>
    <row r="6958" ht="28.800000000000001">
      <c r="AZ6958" s="66" t="s">
        <v>37472</v>
      </c>
      <c r="BA6958" s="67" t="s">
        <v>37473</v>
      </c>
    </row>
    <row r="6959" ht="28.800000000000001">
      <c r="AZ6959" s="66" t="s">
        <v>37474</v>
      </c>
      <c r="BA6959" s="67" t="s">
        <v>37475</v>
      </c>
    </row>
    <row r="6960" ht="28.800000000000001">
      <c r="AZ6960" s="66" t="s">
        <v>37476</v>
      </c>
      <c r="BA6960" s="67" t="s">
        <v>37477</v>
      </c>
    </row>
    <row r="6961" ht="28.800000000000001">
      <c r="AZ6961" s="66" t="s">
        <v>37478</v>
      </c>
      <c r="BA6961" s="67" t="s">
        <v>37479</v>
      </c>
    </row>
    <row r="6962" ht="43.200000000000003">
      <c r="AZ6962" s="66" t="s">
        <v>37480</v>
      </c>
      <c r="BA6962" s="67" t="s">
        <v>37481</v>
      </c>
    </row>
    <row r="6963" ht="43.200000000000003">
      <c r="AZ6963" s="66" t="s">
        <v>37482</v>
      </c>
      <c r="BA6963" s="67" t="s">
        <v>37483</v>
      </c>
    </row>
    <row r="6964" ht="57.600000000000001">
      <c r="AZ6964" s="66" t="s">
        <v>37484</v>
      </c>
      <c r="BA6964" s="67" t="s">
        <v>37485</v>
      </c>
    </row>
    <row r="6965" ht="86.400000000000006">
      <c r="AZ6965" s="66" t="s">
        <v>37486</v>
      </c>
      <c r="BA6965" s="67" t="s">
        <v>37487</v>
      </c>
    </row>
    <row r="6966" ht="57.600000000000001">
      <c r="AZ6966" s="66" t="s">
        <v>37488</v>
      </c>
      <c r="BA6966" s="67" t="s">
        <v>37489</v>
      </c>
    </row>
    <row r="6967" ht="43.200000000000003">
      <c r="AZ6967" s="66" t="s">
        <v>37490</v>
      </c>
      <c r="BA6967" s="67" t="s">
        <v>37491</v>
      </c>
    </row>
    <row r="6968" ht="86.400000000000006">
      <c r="AZ6968" s="66" t="s">
        <v>37492</v>
      </c>
      <c r="BA6968" s="67" t="s">
        <v>37493</v>
      </c>
    </row>
    <row r="6969" ht="43.200000000000003">
      <c r="AZ6969" s="66" t="s">
        <v>37494</v>
      </c>
      <c r="BA6969" s="67" t="s">
        <v>37495</v>
      </c>
    </row>
    <row r="6970" ht="43.200000000000003">
      <c r="AZ6970" s="66" t="s">
        <v>37496</v>
      </c>
      <c r="BA6970" s="67" t="s">
        <v>37497</v>
      </c>
    </row>
    <row r="6971" ht="43.200000000000003">
      <c r="AZ6971" s="66" t="s">
        <v>37498</v>
      </c>
      <c r="BA6971" s="67" t="s">
        <v>37499</v>
      </c>
    </row>
    <row r="6972" ht="72">
      <c r="AZ6972" s="66" t="s">
        <v>37500</v>
      </c>
      <c r="BA6972" s="67" t="s">
        <v>37501</v>
      </c>
    </row>
    <row r="6973" ht="72">
      <c r="AZ6973" s="66" t="s">
        <v>37502</v>
      </c>
      <c r="BA6973" s="67" t="s">
        <v>37503</v>
      </c>
    </row>
    <row r="6974" ht="72">
      <c r="AZ6974" s="66" t="s">
        <v>37504</v>
      </c>
      <c r="BA6974" s="67" t="s">
        <v>37505</v>
      </c>
    </row>
    <row r="6975" ht="57.600000000000001">
      <c r="AZ6975" s="66" t="s">
        <v>37506</v>
      </c>
      <c r="BA6975" s="67" t="s">
        <v>37507</v>
      </c>
    </row>
    <row r="6976" ht="57.600000000000001">
      <c r="AZ6976" s="66" t="s">
        <v>37508</v>
      </c>
      <c r="BA6976" s="67" t="s">
        <v>37509</v>
      </c>
    </row>
    <row r="6977" ht="57.600000000000001">
      <c r="AZ6977" s="66" t="s">
        <v>37510</v>
      </c>
      <c r="BA6977" s="67" t="s">
        <v>37511</v>
      </c>
    </row>
    <row r="6978" ht="43.200000000000003">
      <c r="AZ6978" s="66" t="s">
        <v>37512</v>
      </c>
      <c r="BA6978" s="67" t="s">
        <v>37513</v>
      </c>
    </row>
    <row r="6979" ht="57.600000000000001">
      <c r="AZ6979" s="66" t="s">
        <v>37514</v>
      </c>
      <c r="BA6979" s="67" t="s">
        <v>37515</v>
      </c>
    </row>
    <row r="6980" ht="57.600000000000001">
      <c r="AZ6980" s="66" t="s">
        <v>37516</v>
      </c>
      <c r="BA6980" s="67" t="s">
        <v>37517</v>
      </c>
    </row>
    <row r="6981" ht="43.200000000000003">
      <c r="AZ6981" s="66" t="s">
        <v>37518</v>
      </c>
      <c r="BA6981" s="67" t="s">
        <v>37519</v>
      </c>
    </row>
    <row r="6982" ht="43.200000000000003">
      <c r="AZ6982" s="66" t="s">
        <v>37520</v>
      </c>
      <c r="BA6982" s="67" t="s">
        <v>37521</v>
      </c>
    </row>
    <row r="6983" ht="43.200000000000003">
      <c r="AZ6983" s="66" t="s">
        <v>37522</v>
      </c>
      <c r="BA6983" s="67" t="s">
        <v>37523</v>
      </c>
    </row>
    <row r="6984" ht="43.200000000000003">
      <c r="AZ6984" s="66" t="s">
        <v>37524</v>
      </c>
      <c r="BA6984" s="67" t="s">
        <v>37525</v>
      </c>
    </row>
    <row r="6985" ht="43.200000000000003">
      <c r="AZ6985" s="66" t="s">
        <v>37526</v>
      </c>
      <c r="BA6985" s="67" t="s">
        <v>37527</v>
      </c>
    </row>
    <row r="6986" ht="43.200000000000003">
      <c r="AZ6986" s="66" t="s">
        <v>37528</v>
      </c>
      <c r="BA6986" s="67" t="s">
        <v>37529</v>
      </c>
    </row>
    <row r="6987" ht="57.600000000000001">
      <c r="AZ6987" s="66" t="s">
        <v>37530</v>
      </c>
      <c r="BA6987" s="67" t="s">
        <v>37531</v>
      </c>
    </row>
    <row r="6988" ht="57.600000000000001">
      <c r="AZ6988" s="66" t="s">
        <v>37532</v>
      </c>
      <c r="BA6988" s="67" t="s">
        <v>37533</v>
      </c>
    </row>
    <row r="6989" ht="57.600000000000001">
      <c r="AZ6989" s="66" t="s">
        <v>37534</v>
      </c>
      <c r="BA6989" s="67" t="s">
        <v>37535</v>
      </c>
    </row>
    <row r="6990" ht="57.600000000000001">
      <c r="AZ6990" s="66" t="s">
        <v>37536</v>
      </c>
      <c r="BA6990" s="67" t="s">
        <v>37537</v>
      </c>
    </row>
    <row r="6991" ht="57.600000000000001">
      <c r="AZ6991" s="66" t="s">
        <v>37538</v>
      </c>
      <c r="BA6991" s="67" t="s">
        <v>37539</v>
      </c>
    </row>
    <row r="6992" ht="57.600000000000001">
      <c r="AZ6992" s="66" t="s">
        <v>37540</v>
      </c>
      <c r="BA6992" s="67" t="s">
        <v>37541</v>
      </c>
    </row>
    <row r="6993" ht="100.8">
      <c r="AZ6993" s="66" t="s">
        <v>37542</v>
      </c>
      <c r="BA6993" s="67" t="s">
        <v>37543</v>
      </c>
    </row>
    <row r="6994" ht="100.8">
      <c r="AZ6994" s="66" t="s">
        <v>37544</v>
      </c>
      <c r="BA6994" s="67" t="s">
        <v>37545</v>
      </c>
    </row>
    <row r="6995" ht="86.400000000000006">
      <c r="AZ6995" s="66" t="s">
        <v>37546</v>
      </c>
      <c r="BA6995" s="67" t="s">
        <v>37547</v>
      </c>
    </row>
    <row r="6996" ht="86.400000000000006">
      <c r="AZ6996" s="66" t="s">
        <v>37548</v>
      </c>
      <c r="BA6996" s="67" t="s">
        <v>37549</v>
      </c>
    </row>
    <row r="6997" ht="72">
      <c r="AZ6997" s="66" t="s">
        <v>37550</v>
      </c>
      <c r="BA6997" s="67" t="s">
        <v>37551</v>
      </c>
    </row>
    <row r="6998" ht="72">
      <c r="AZ6998" s="66" t="s">
        <v>37552</v>
      </c>
      <c r="BA6998" s="67" t="s">
        <v>37553</v>
      </c>
    </row>
    <row r="6999" ht="72">
      <c r="AZ6999" s="66" t="s">
        <v>37554</v>
      </c>
      <c r="BA6999" s="67" t="s">
        <v>37555</v>
      </c>
    </row>
    <row r="7000" ht="72">
      <c r="AZ7000" s="66" t="s">
        <v>37556</v>
      </c>
      <c r="BA7000" s="67" t="s">
        <v>37557</v>
      </c>
    </row>
    <row r="7001" ht="72">
      <c r="AZ7001" s="66" t="s">
        <v>37558</v>
      </c>
      <c r="BA7001" s="67" t="s">
        <v>37559</v>
      </c>
    </row>
    <row r="7002" ht="72">
      <c r="AZ7002" s="66" t="s">
        <v>37560</v>
      </c>
      <c r="BA7002" s="67" t="s">
        <v>37561</v>
      </c>
    </row>
    <row r="7003" ht="72">
      <c r="AZ7003" s="66" t="s">
        <v>37562</v>
      </c>
      <c r="BA7003" s="67" t="s">
        <v>37563</v>
      </c>
    </row>
    <row r="7004" ht="57.600000000000001">
      <c r="AZ7004" s="66" t="s">
        <v>37564</v>
      </c>
      <c r="BA7004" s="67" t="s">
        <v>37565</v>
      </c>
    </row>
    <row r="7005" ht="57.600000000000001">
      <c r="AZ7005" s="66" t="s">
        <v>37566</v>
      </c>
      <c r="BA7005" s="67" t="s">
        <v>37567</v>
      </c>
    </row>
    <row r="7006" ht="57.600000000000001">
      <c r="AZ7006" s="66" t="s">
        <v>37568</v>
      </c>
      <c r="BA7006" s="67" t="s">
        <v>37569</v>
      </c>
    </row>
    <row r="7007" ht="129.59999999999999">
      <c r="AZ7007" s="66" t="s">
        <v>37570</v>
      </c>
      <c r="BA7007" s="67" t="s">
        <v>37571</v>
      </c>
    </row>
    <row r="7008" ht="158.40000000000001">
      <c r="AZ7008" s="66" t="s">
        <v>37572</v>
      </c>
      <c r="BA7008" s="67" t="s">
        <v>37573</v>
      </c>
    </row>
    <row r="7009" ht="72">
      <c r="AZ7009" s="66" t="s">
        <v>37574</v>
      </c>
      <c r="BA7009" s="67" t="s">
        <v>37575</v>
      </c>
    </row>
    <row r="7010" ht="86.400000000000006">
      <c r="AZ7010" s="66" t="s">
        <v>37576</v>
      </c>
      <c r="BA7010" s="67" t="s">
        <v>37577</v>
      </c>
    </row>
    <row r="7011" ht="86.400000000000006">
      <c r="AZ7011" s="66" t="s">
        <v>37578</v>
      </c>
      <c r="BA7011" s="67" t="s">
        <v>37579</v>
      </c>
    </row>
    <row r="7012" ht="86.400000000000006">
      <c r="AZ7012" s="66" t="s">
        <v>37580</v>
      </c>
      <c r="BA7012" s="67" t="s">
        <v>37581</v>
      </c>
    </row>
    <row r="7013" ht="86.400000000000006">
      <c r="AZ7013" s="66" t="s">
        <v>37582</v>
      </c>
      <c r="BA7013" s="67" t="s">
        <v>37583</v>
      </c>
    </row>
    <row r="7014" ht="86.400000000000006">
      <c r="AZ7014" s="66" t="s">
        <v>37584</v>
      </c>
      <c r="BA7014" s="67" t="s">
        <v>37585</v>
      </c>
    </row>
    <row r="7015" ht="86.400000000000006">
      <c r="AZ7015" s="66" t="s">
        <v>37586</v>
      </c>
      <c r="BA7015" s="67" t="s">
        <v>37587</v>
      </c>
    </row>
    <row r="7016" ht="86.400000000000006">
      <c r="AZ7016" s="66" t="s">
        <v>37588</v>
      </c>
      <c r="BA7016" s="67" t="s">
        <v>37589</v>
      </c>
    </row>
    <row r="7017" ht="86.400000000000006">
      <c r="AZ7017" s="66" t="s">
        <v>37590</v>
      </c>
      <c r="BA7017" s="67" t="s">
        <v>37591</v>
      </c>
    </row>
    <row r="7018" ht="144">
      <c r="AZ7018" s="66" t="s">
        <v>37592</v>
      </c>
      <c r="BA7018" s="67" t="s">
        <v>37593</v>
      </c>
    </row>
    <row r="7019" ht="144">
      <c r="AZ7019" s="66" t="s">
        <v>37594</v>
      </c>
      <c r="BA7019" s="67" t="s">
        <v>37595</v>
      </c>
    </row>
    <row r="7020" ht="100.8">
      <c r="AZ7020" s="66" t="s">
        <v>37596</v>
      </c>
      <c r="BA7020" s="67" t="s">
        <v>37597</v>
      </c>
    </row>
    <row r="7021" ht="86.400000000000006">
      <c r="AZ7021" s="66" t="s">
        <v>37598</v>
      </c>
      <c r="BA7021" s="67" t="s">
        <v>37599</v>
      </c>
    </row>
    <row r="7022" ht="86.400000000000006">
      <c r="AZ7022" s="66" t="s">
        <v>37600</v>
      </c>
      <c r="BA7022" s="67" t="s">
        <v>37601</v>
      </c>
    </row>
    <row r="7023" ht="100.8">
      <c r="AZ7023" s="66" t="s">
        <v>37602</v>
      </c>
      <c r="BA7023" s="67" t="s">
        <v>37603</v>
      </c>
    </row>
    <row r="7024" ht="100.8">
      <c r="AZ7024" s="66" t="s">
        <v>37604</v>
      </c>
      <c r="BA7024" s="67" t="s">
        <v>37605</v>
      </c>
    </row>
    <row r="7025" ht="100.8">
      <c r="AZ7025" s="66" t="s">
        <v>37606</v>
      </c>
      <c r="BA7025" s="67" t="s">
        <v>37607</v>
      </c>
    </row>
    <row r="7026" ht="86.400000000000006">
      <c r="AZ7026" s="66" t="s">
        <v>37608</v>
      </c>
      <c r="BA7026" s="67" t="s">
        <v>37609</v>
      </c>
    </row>
    <row r="7027" ht="72">
      <c r="AZ7027" s="66" t="s">
        <v>37610</v>
      </c>
      <c r="BA7027" s="67" t="s">
        <v>37611</v>
      </c>
    </row>
    <row r="7028" ht="72">
      <c r="AZ7028" s="66" t="s">
        <v>37610</v>
      </c>
      <c r="BA7028" s="67" t="s">
        <v>37612</v>
      </c>
    </row>
    <row r="7029" ht="100.8">
      <c r="AZ7029" s="66" t="s">
        <v>37613</v>
      </c>
      <c r="BA7029" s="67" t="s">
        <v>37614</v>
      </c>
    </row>
    <row r="7030" ht="86.400000000000006">
      <c r="AZ7030" s="66" t="s">
        <v>37615</v>
      </c>
      <c r="BA7030" s="67" t="s">
        <v>37616</v>
      </c>
    </row>
    <row r="7031" ht="86.400000000000006">
      <c r="AZ7031" s="66" t="s">
        <v>37617</v>
      </c>
      <c r="BA7031" s="67" t="s">
        <v>37618</v>
      </c>
    </row>
    <row r="7032" ht="72">
      <c r="AZ7032" s="66" t="s">
        <v>37619</v>
      </c>
      <c r="BA7032" s="67" t="s">
        <v>37620</v>
      </c>
    </row>
    <row r="7033" ht="100.8">
      <c r="AZ7033" s="66" t="s">
        <v>37621</v>
      </c>
      <c r="BA7033" s="67" t="s">
        <v>37622</v>
      </c>
    </row>
    <row r="7034" ht="100.8">
      <c r="AZ7034" s="66" t="s">
        <v>37623</v>
      </c>
      <c r="BA7034" s="67" t="s">
        <v>37624</v>
      </c>
    </row>
    <row r="7035" ht="115.2">
      <c r="AZ7035" s="66" t="s">
        <v>37625</v>
      </c>
      <c r="BA7035" s="67" t="s">
        <v>37626</v>
      </c>
    </row>
    <row r="7036" ht="115.2">
      <c r="AZ7036" s="66" t="s">
        <v>37627</v>
      </c>
      <c r="BA7036" s="67" t="s">
        <v>37628</v>
      </c>
    </row>
    <row r="7037" ht="115.2">
      <c r="AZ7037" s="66" t="s">
        <v>37629</v>
      </c>
      <c r="BA7037" s="67" t="s">
        <v>37630</v>
      </c>
    </row>
    <row r="7038" ht="115.2">
      <c r="AZ7038" s="66" t="s">
        <v>37631</v>
      </c>
      <c r="BA7038" s="67" t="s">
        <v>37632</v>
      </c>
    </row>
    <row r="7039" ht="115.2">
      <c r="AZ7039" s="66" t="s">
        <v>37633</v>
      </c>
      <c r="BA7039" s="67" t="s">
        <v>37634</v>
      </c>
    </row>
    <row r="7040" ht="100.8">
      <c r="AZ7040" s="66" t="s">
        <v>37635</v>
      </c>
      <c r="BA7040" s="67" t="s">
        <v>37636</v>
      </c>
    </row>
    <row r="7041" ht="100.8">
      <c r="AZ7041" s="66" t="s">
        <v>37637</v>
      </c>
      <c r="BA7041" s="67" t="s">
        <v>37638</v>
      </c>
    </row>
    <row r="7042" ht="28.800000000000001">
      <c r="AZ7042" s="66" t="s">
        <v>37639</v>
      </c>
      <c r="BA7042" s="67" t="s">
        <v>37640</v>
      </c>
    </row>
    <row r="7043" ht="28.800000000000001">
      <c r="AZ7043" s="66" t="s">
        <v>37641</v>
      </c>
      <c r="BA7043" s="67" t="s">
        <v>37642</v>
      </c>
    </row>
    <row r="7044" ht="28.800000000000001">
      <c r="AZ7044" s="66" t="s">
        <v>37643</v>
      </c>
      <c r="BA7044" s="67" t="s">
        <v>37644</v>
      </c>
    </row>
    <row r="7045" ht="86.400000000000006">
      <c r="AZ7045" s="66" t="s">
        <v>37645</v>
      </c>
      <c r="BA7045" s="67" t="s">
        <v>37646</v>
      </c>
    </row>
    <row r="7046" ht="86.400000000000006">
      <c r="AZ7046" s="66" t="s">
        <v>37647</v>
      </c>
      <c r="BA7046" s="67" t="s">
        <v>37648</v>
      </c>
    </row>
    <row r="7047" ht="86.400000000000006">
      <c r="AZ7047" s="66" t="s">
        <v>37649</v>
      </c>
      <c r="BA7047" s="67" t="s">
        <v>37650</v>
      </c>
    </row>
    <row r="7048" ht="86.400000000000006">
      <c r="AZ7048" s="66" t="s">
        <v>37651</v>
      </c>
      <c r="BA7048" s="67" t="s">
        <v>37652</v>
      </c>
    </row>
    <row r="7049" ht="86.400000000000006">
      <c r="AZ7049" s="66" t="s">
        <v>37653</v>
      </c>
      <c r="BA7049" s="67" t="s">
        <v>37654</v>
      </c>
    </row>
    <row r="7050" ht="86.400000000000006">
      <c r="AZ7050" s="66" t="s">
        <v>37655</v>
      </c>
      <c r="BA7050" s="67" t="s">
        <v>37656</v>
      </c>
    </row>
    <row r="7051" ht="86.400000000000006">
      <c r="AZ7051" s="66" t="s">
        <v>37657</v>
      </c>
      <c r="BA7051" s="67" t="s">
        <v>37658</v>
      </c>
    </row>
    <row r="7052" ht="100.8">
      <c r="AZ7052" s="66" t="s">
        <v>37659</v>
      </c>
      <c r="BA7052" s="67" t="s">
        <v>37660</v>
      </c>
    </row>
    <row r="7053" ht="86.400000000000006">
      <c r="AZ7053" s="66" t="s">
        <v>37661</v>
      </c>
      <c r="BA7053" s="67" t="s">
        <v>37662</v>
      </c>
    </row>
    <row r="7054" ht="100.8">
      <c r="AZ7054" s="66" t="s">
        <v>37663</v>
      </c>
      <c r="BA7054" s="67" t="s">
        <v>37664</v>
      </c>
    </row>
    <row r="7055" ht="28.800000000000001">
      <c r="AZ7055" s="66" t="s">
        <v>37665</v>
      </c>
      <c r="BA7055" s="67" t="s">
        <v>37666</v>
      </c>
    </row>
    <row r="7056" ht="28.800000000000001">
      <c r="AZ7056" s="66" t="s">
        <v>37667</v>
      </c>
      <c r="BA7056" s="67" t="s">
        <v>37668</v>
      </c>
    </row>
    <row r="7057" ht="57.600000000000001">
      <c r="AZ7057" s="66" t="s">
        <v>37669</v>
      </c>
      <c r="BA7057" s="67" t="s">
        <v>37670</v>
      </c>
    </row>
    <row r="7058" ht="57.600000000000001">
      <c r="AZ7058" s="66" t="s">
        <v>37671</v>
      </c>
      <c r="BA7058" s="67" t="s">
        <v>37672</v>
      </c>
    </row>
    <row r="7059" ht="57.600000000000001">
      <c r="AZ7059" s="66" t="s">
        <v>37673</v>
      </c>
      <c r="BA7059" s="67" t="s">
        <v>37674</v>
      </c>
    </row>
    <row r="7060" ht="57.600000000000001">
      <c r="AZ7060" s="66" t="s">
        <v>37675</v>
      </c>
      <c r="BA7060" s="67" t="s">
        <v>37676</v>
      </c>
    </row>
    <row r="7061" ht="72">
      <c r="AZ7061" s="66" t="s">
        <v>37677</v>
      </c>
      <c r="BA7061" s="67" t="s">
        <v>37678</v>
      </c>
    </row>
    <row r="7062" ht="72">
      <c r="AZ7062" s="66" t="s">
        <v>37679</v>
      </c>
      <c r="BA7062" s="67" t="s">
        <v>37680</v>
      </c>
    </row>
    <row r="7063" ht="72">
      <c r="AZ7063" s="66" t="s">
        <v>37681</v>
      </c>
      <c r="BA7063" s="67" t="s">
        <v>37682</v>
      </c>
    </row>
    <row r="7064" ht="100.8">
      <c r="AZ7064" s="66" t="s">
        <v>37683</v>
      </c>
      <c r="BA7064" s="67" t="s">
        <v>37684</v>
      </c>
    </row>
    <row r="7065" ht="100.8">
      <c r="AZ7065" s="66" t="s">
        <v>37685</v>
      </c>
      <c r="BA7065" s="67" t="s">
        <v>37686</v>
      </c>
    </row>
    <row r="7066" ht="100.8">
      <c r="AZ7066" s="66" t="s">
        <v>37687</v>
      </c>
      <c r="BA7066" s="67" t="s">
        <v>37688</v>
      </c>
    </row>
    <row r="7067" ht="100.8">
      <c r="AZ7067" s="66" t="s">
        <v>37689</v>
      </c>
      <c r="BA7067" s="67" t="s">
        <v>37690</v>
      </c>
    </row>
    <row r="7068" ht="100.8">
      <c r="AZ7068" s="66" t="s">
        <v>37691</v>
      </c>
      <c r="BA7068" s="67" t="s">
        <v>37692</v>
      </c>
    </row>
    <row r="7069" ht="100.8">
      <c r="AZ7069" s="66" t="s">
        <v>37693</v>
      </c>
      <c r="BA7069" s="67" t="s">
        <v>37694</v>
      </c>
    </row>
    <row r="7070" ht="115.2">
      <c r="AZ7070" s="66" t="s">
        <v>37695</v>
      </c>
      <c r="BA7070" s="67" t="s">
        <v>37696</v>
      </c>
    </row>
    <row r="7071" ht="129.59999999999999">
      <c r="AZ7071" s="66" t="s">
        <v>37697</v>
      </c>
      <c r="BA7071" s="67" t="s">
        <v>37698</v>
      </c>
    </row>
    <row r="7072" ht="115.2">
      <c r="AZ7072" s="66" t="s">
        <v>37699</v>
      </c>
      <c r="BA7072" s="67" t="s">
        <v>37700</v>
      </c>
    </row>
    <row r="7073" ht="129.59999999999999">
      <c r="AZ7073" s="66" t="s">
        <v>37701</v>
      </c>
      <c r="BA7073" s="67" t="s">
        <v>37702</v>
      </c>
    </row>
    <row r="7074" ht="115.2">
      <c r="AZ7074" s="66" t="s">
        <v>37703</v>
      </c>
      <c r="BA7074" s="67" t="s">
        <v>37704</v>
      </c>
    </row>
    <row r="7075" ht="115.2">
      <c r="AZ7075" s="66" t="s">
        <v>37705</v>
      </c>
      <c r="BA7075" s="67" t="s">
        <v>37706</v>
      </c>
    </row>
    <row r="7076" ht="129.59999999999999">
      <c r="AZ7076" s="66" t="s">
        <v>37707</v>
      </c>
      <c r="BA7076" s="67" t="s">
        <v>37708</v>
      </c>
    </row>
    <row r="7077" ht="115.2">
      <c r="AZ7077" s="66" t="s">
        <v>37709</v>
      </c>
      <c r="BA7077" s="67" t="s">
        <v>37710</v>
      </c>
    </row>
    <row r="7078" ht="115.2">
      <c r="AZ7078" s="66" t="s">
        <v>37711</v>
      </c>
      <c r="BA7078" s="67" t="s">
        <v>37712</v>
      </c>
    </row>
    <row r="7079" ht="115.2">
      <c r="AZ7079" s="66" t="s">
        <v>37713</v>
      </c>
      <c r="BA7079" s="67" t="s">
        <v>37714</v>
      </c>
    </row>
    <row r="7080" ht="72">
      <c r="AZ7080" s="66" t="s">
        <v>37715</v>
      </c>
      <c r="BA7080" s="67" t="s">
        <v>37716</v>
      </c>
    </row>
    <row r="7081" ht="72">
      <c r="AZ7081" s="66" t="s">
        <v>37717</v>
      </c>
      <c r="BA7081" s="67" t="s">
        <v>37718</v>
      </c>
    </row>
    <row r="7082" ht="72">
      <c r="AZ7082" s="66" t="s">
        <v>37719</v>
      </c>
      <c r="BA7082" s="67" t="s">
        <v>37720</v>
      </c>
    </row>
    <row r="7083" ht="86.400000000000006">
      <c r="AZ7083" s="66" t="s">
        <v>37721</v>
      </c>
      <c r="BA7083" s="67" t="s">
        <v>37722</v>
      </c>
    </row>
    <row r="7084" ht="86.400000000000006">
      <c r="AZ7084" s="66" t="s">
        <v>37723</v>
      </c>
      <c r="BA7084" s="67" t="s">
        <v>37724</v>
      </c>
    </row>
    <row r="7085" ht="72">
      <c r="AZ7085" s="66" t="s">
        <v>37725</v>
      </c>
      <c r="BA7085" s="67" t="s">
        <v>37726</v>
      </c>
    </row>
    <row r="7086" ht="57.600000000000001">
      <c r="AZ7086" s="66" t="s">
        <v>37727</v>
      </c>
      <c r="BA7086" s="67" t="s">
        <v>37728</v>
      </c>
    </row>
    <row r="7087" ht="72">
      <c r="AZ7087" s="66" t="s">
        <v>37729</v>
      </c>
      <c r="BA7087" s="67" t="s">
        <v>37730</v>
      </c>
    </row>
    <row r="7088" ht="72">
      <c r="AZ7088" s="66" t="s">
        <v>37731</v>
      </c>
      <c r="BA7088" s="67" t="s">
        <v>37732</v>
      </c>
    </row>
    <row r="7089" ht="72">
      <c r="AZ7089" s="66" t="s">
        <v>37733</v>
      </c>
      <c r="BA7089" s="67" t="s">
        <v>37734</v>
      </c>
    </row>
    <row r="7090" ht="72">
      <c r="AZ7090" s="66" t="s">
        <v>37735</v>
      </c>
      <c r="BA7090" s="67" t="s">
        <v>37736</v>
      </c>
    </row>
    <row r="7091" ht="86.400000000000006">
      <c r="AZ7091" s="66" t="s">
        <v>37737</v>
      </c>
      <c r="BA7091" s="67" t="s">
        <v>37738</v>
      </c>
    </row>
    <row r="7092" ht="72">
      <c r="AZ7092" s="66" t="s">
        <v>37739</v>
      </c>
      <c r="BA7092" s="67" t="s">
        <v>37740</v>
      </c>
    </row>
    <row r="7093" ht="72">
      <c r="AZ7093" s="66" t="s">
        <v>37741</v>
      </c>
      <c r="BA7093" s="67" t="s">
        <v>37742</v>
      </c>
    </row>
    <row r="7094" ht="100.8">
      <c r="AZ7094" s="66" t="s">
        <v>37743</v>
      </c>
      <c r="BA7094" s="67" t="s">
        <v>37744</v>
      </c>
    </row>
    <row r="7095" ht="100.8">
      <c r="AZ7095" s="66" t="s">
        <v>37745</v>
      </c>
      <c r="BA7095" s="67" t="s">
        <v>37746</v>
      </c>
    </row>
    <row r="7096" ht="100.8">
      <c r="AZ7096" s="66" t="s">
        <v>37747</v>
      </c>
      <c r="BA7096" s="67" t="s">
        <v>37748</v>
      </c>
    </row>
    <row r="7097" ht="100.8">
      <c r="AZ7097" s="66" t="s">
        <v>37749</v>
      </c>
      <c r="BA7097" s="67" t="s">
        <v>37750</v>
      </c>
    </row>
    <row r="7098" ht="129.59999999999999">
      <c r="AZ7098" s="66" t="s">
        <v>37751</v>
      </c>
      <c r="BA7098" s="67" t="s">
        <v>37752</v>
      </c>
    </row>
    <row r="7099" ht="129.59999999999999">
      <c r="AZ7099" s="66" t="s">
        <v>37753</v>
      </c>
      <c r="BA7099" s="67" t="s">
        <v>37754</v>
      </c>
    </row>
    <row r="7100" ht="129.59999999999999">
      <c r="AZ7100" s="66" t="s">
        <v>37755</v>
      </c>
      <c r="BA7100" s="67" t="s">
        <v>37756</v>
      </c>
    </row>
    <row r="7101" ht="129.59999999999999">
      <c r="AZ7101" s="66" t="s">
        <v>37757</v>
      </c>
      <c r="BA7101" s="67" t="s">
        <v>37758</v>
      </c>
    </row>
    <row r="7102" ht="129.59999999999999">
      <c r="AZ7102" s="66" t="s">
        <v>37759</v>
      </c>
      <c r="BA7102" s="67" t="s">
        <v>37760</v>
      </c>
    </row>
    <row r="7103" ht="129.59999999999999">
      <c r="AZ7103" s="66" t="s">
        <v>37761</v>
      </c>
      <c r="BA7103" s="67" t="s">
        <v>37762</v>
      </c>
    </row>
    <row r="7104" ht="129.59999999999999">
      <c r="AZ7104" s="66" t="s">
        <v>37763</v>
      </c>
      <c r="BA7104" s="67" t="s">
        <v>37764</v>
      </c>
    </row>
    <row r="7105" ht="129.59999999999999">
      <c r="AZ7105" s="66" t="s">
        <v>37765</v>
      </c>
      <c r="BA7105" s="67" t="s">
        <v>37766</v>
      </c>
    </row>
    <row r="7106" ht="100.8">
      <c r="AZ7106" s="66" t="s">
        <v>37767</v>
      </c>
      <c r="BA7106" s="67" t="s">
        <v>37768</v>
      </c>
    </row>
    <row r="7107" ht="115.2">
      <c r="AZ7107" s="66" t="s">
        <v>37769</v>
      </c>
      <c r="BA7107" s="67" t="s">
        <v>37770</v>
      </c>
    </row>
    <row r="7108" ht="115.2">
      <c r="AZ7108" s="66" t="s">
        <v>37771</v>
      </c>
      <c r="BA7108" s="67" t="s">
        <v>37772</v>
      </c>
    </row>
    <row r="7109" ht="115.2">
      <c r="AZ7109" s="66" t="s">
        <v>37773</v>
      </c>
      <c r="BA7109" s="67" t="s">
        <v>37774</v>
      </c>
    </row>
    <row r="7110" ht="115.2">
      <c r="AZ7110" s="66" t="s">
        <v>37775</v>
      </c>
      <c r="BA7110" s="67" t="s">
        <v>37776</v>
      </c>
    </row>
    <row r="7111" ht="115.2">
      <c r="AZ7111" s="66" t="s">
        <v>37777</v>
      </c>
      <c r="BA7111" s="67" t="s">
        <v>37778</v>
      </c>
    </row>
    <row r="7112" ht="115.2">
      <c r="AZ7112" s="66" t="s">
        <v>37779</v>
      </c>
      <c r="BA7112" s="67" t="s">
        <v>37780</v>
      </c>
    </row>
    <row r="7113" ht="115.2">
      <c r="AZ7113" s="66" t="s">
        <v>37781</v>
      </c>
      <c r="BA7113" s="67" t="s">
        <v>37782</v>
      </c>
    </row>
    <row r="7114" ht="115.2">
      <c r="AZ7114" s="66" t="s">
        <v>37783</v>
      </c>
      <c r="BA7114" s="67" t="s">
        <v>37784</v>
      </c>
    </row>
    <row r="7115" ht="115.2">
      <c r="AZ7115" s="66" t="s">
        <v>37785</v>
      </c>
      <c r="BA7115" s="67" t="s">
        <v>37786</v>
      </c>
    </row>
    <row r="7116" ht="115.2">
      <c r="AZ7116" s="66" t="s">
        <v>37787</v>
      </c>
      <c r="BA7116" s="67" t="s">
        <v>37788</v>
      </c>
    </row>
    <row r="7117" ht="115.2">
      <c r="AZ7117" s="66" t="s">
        <v>37789</v>
      </c>
      <c r="BA7117" s="67" t="s">
        <v>37790</v>
      </c>
    </row>
    <row r="7118" ht="115.2">
      <c r="AZ7118" s="66" t="s">
        <v>37791</v>
      </c>
      <c r="BA7118" s="67" t="s">
        <v>37792</v>
      </c>
    </row>
    <row r="7119" ht="115.2">
      <c r="AZ7119" s="66" t="s">
        <v>37793</v>
      </c>
      <c r="BA7119" s="67" t="s">
        <v>37794</v>
      </c>
    </row>
    <row r="7120" ht="115.2">
      <c r="AZ7120" s="66" t="s">
        <v>37795</v>
      </c>
      <c r="BA7120" s="67" t="s">
        <v>37796</v>
      </c>
    </row>
    <row r="7121" ht="115.2">
      <c r="AZ7121" s="66" t="s">
        <v>37797</v>
      </c>
      <c r="BA7121" s="67" t="s">
        <v>37798</v>
      </c>
    </row>
    <row r="7122" ht="115.2">
      <c r="AZ7122" s="66" t="s">
        <v>37799</v>
      </c>
      <c r="BA7122" s="67" t="s">
        <v>37800</v>
      </c>
    </row>
    <row r="7123" ht="115.2">
      <c r="AZ7123" s="66" t="s">
        <v>37801</v>
      </c>
      <c r="BA7123" s="67" t="s">
        <v>37802</v>
      </c>
    </row>
    <row r="7124" ht="115.2">
      <c r="AZ7124" s="66" t="s">
        <v>37803</v>
      </c>
      <c r="BA7124" s="67" t="s">
        <v>37804</v>
      </c>
    </row>
    <row r="7125" ht="115.2">
      <c r="AZ7125" s="66" t="s">
        <v>37805</v>
      </c>
      <c r="BA7125" s="67" t="s">
        <v>37806</v>
      </c>
    </row>
    <row r="7126" ht="28.800000000000001">
      <c r="AZ7126" s="66" t="s">
        <v>37807</v>
      </c>
      <c r="BA7126" s="67" t="s">
        <v>37808</v>
      </c>
    </row>
    <row r="7127" ht="28.800000000000001">
      <c r="AZ7127" s="66" t="s">
        <v>37809</v>
      </c>
      <c r="BA7127" s="67" t="s">
        <v>37810</v>
      </c>
    </row>
    <row r="7128" ht="57.600000000000001">
      <c r="AZ7128" s="66" t="s">
        <v>37811</v>
      </c>
      <c r="BA7128" s="67" t="s">
        <v>37812</v>
      </c>
    </row>
    <row r="7129" ht="57.600000000000001">
      <c r="AZ7129" s="66" t="s">
        <v>37813</v>
      </c>
      <c r="BA7129" s="67" t="s">
        <v>37814</v>
      </c>
    </row>
    <row r="7130" ht="57.600000000000001">
      <c r="AZ7130" s="66" t="s">
        <v>37815</v>
      </c>
      <c r="BA7130" s="67" t="s">
        <v>37816</v>
      </c>
    </row>
    <row r="7131" ht="57.600000000000001">
      <c r="AZ7131" s="66" t="s">
        <v>37817</v>
      </c>
      <c r="BA7131" s="67" t="s">
        <v>37818</v>
      </c>
    </row>
    <row r="7132" ht="43.200000000000003">
      <c r="AZ7132" s="66" t="s">
        <v>37819</v>
      </c>
      <c r="BA7132" s="67" t="s">
        <v>37820</v>
      </c>
    </row>
    <row r="7133" ht="57.600000000000001">
      <c r="AZ7133" s="66" t="s">
        <v>37821</v>
      </c>
      <c r="BA7133" s="67" t="s">
        <v>37822</v>
      </c>
    </row>
    <row r="7134" ht="72">
      <c r="AZ7134" s="66" t="s">
        <v>37823</v>
      </c>
      <c r="BA7134" s="67" t="s">
        <v>37824</v>
      </c>
    </row>
    <row r="7135" ht="72">
      <c r="AZ7135" s="66" t="s">
        <v>37825</v>
      </c>
      <c r="BA7135" s="67" t="s">
        <v>37826</v>
      </c>
    </row>
    <row r="7136" ht="72">
      <c r="AZ7136" s="66" t="s">
        <v>37827</v>
      </c>
      <c r="BA7136" s="67" t="s">
        <v>37828</v>
      </c>
    </row>
    <row r="7137" ht="57.600000000000001">
      <c r="AZ7137" s="66" t="s">
        <v>37829</v>
      </c>
      <c r="BA7137" s="67" t="s">
        <v>37830</v>
      </c>
    </row>
    <row r="7138" ht="57.600000000000001">
      <c r="AZ7138" s="66" t="s">
        <v>37831</v>
      </c>
      <c r="BA7138" s="67" t="s">
        <v>37832</v>
      </c>
    </row>
    <row r="7139" ht="57.600000000000001">
      <c r="AZ7139" s="66" t="s">
        <v>37833</v>
      </c>
      <c r="BA7139" s="67" t="s">
        <v>37834</v>
      </c>
    </row>
    <row r="7140" ht="57.600000000000001">
      <c r="AZ7140" s="66" t="s">
        <v>37835</v>
      </c>
      <c r="BA7140" s="67" t="s">
        <v>37836</v>
      </c>
    </row>
    <row r="7141" ht="57.600000000000001">
      <c r="AZ7141" s="66" t="s">
        <v>37837</v>
      </c>
      <c r="BA7141" s="67" t="s">
        <v>37838</v>
      </c>
    </row>
    <row r="7142" ht="57.600000000000001">
      <c r="AZ7142" s="66" t="s">
        <v>37839</v>
      </c>
      <c r="BA7142" s="67" t="s">
        <v>37840</v>
      </c>
    </row>
    <row r="7143" ht="57.600000000000001">
      <c r="AZ7143" s="66" t="s">
        <v>37841</v>
      </c>
      <c r="BA7143" s="67" t="s">
        <v>37842</v>
      </c>
    </row>
    <row r="7144" ht="57.600000000000001">
      <c r="AZ7144" s="66" t="s">
        <v>37843</v>
      </c>
      <c r="BA7144" s="67" t="s">
        <v>37844</v>
      </c>
    </row>
    <row r="7145" ht="72">
      <c r="AZ7145" s="66" t="s">
        <v>37845</v>
      </c>
      <c r="BA7145" s="67" t="s">
        <v>37846</v>
      </c>
    </row>
    <row r="7146" ht="57.600000000000001">
      <c r="AZ7146" s="66" t="s">
        <v>37847</v>
      </c>
      <c r="BA7146" s="67" t="s">
        <v>37848</v>
      </c>
    </row>
    <row r="7147" ht="72">
      <c r="AZ7147" s="66" t="s">
        <v>37849</v>
      </c>
      <c r="BA7147" s="67" t="s">
        <v>37850</v>
      </c>
    </row>
    <row r="7148" ht="72">
      <c r="AZ7148" s="66" t="s">
        <v>37851</v>
      </c>
      <c r="BA7148" s="67" t="s">
        <v>37852</v>
      </c>
    </row>
    <row r="7149" ht="72">
      <c r="AZ7149" s="66" t="s">
        <v>37853</v>
      </c>
      <c r="BA7149" s="67" t="s">
        <v>37854</v>
      </c>
    </row>
    <row r="7150" ht="72">
      <c r="AZ7150" s="66" t="s">
        <v>37855</v>
      </c>
      <c r="BA7150" s="67" t="s">
        <v>37856</v>
      </c>
    </row>
    <row r="7151" ht="72">
      <c r="AZ7151" s="66" t="s">
        <v>37857</v>
      </c>
      <c r="BA7151" s="67" t="s">
        <v>37858</v>
      </c>
    </row>
    <row r="7152" ht="72">
      <c r="AZ7152" s="66" t="s">
        <v>37859</v>
      </c>
      <c r="BA7152" s="67" t="s">
        <v>37860</v>
      </c>
    </row>
    <row r="7153" ht="72">
      <c r="AZ7153" s="66" t="s">
        <v>37861</v>
      </c>
      <c r="BA7153" s="67" t="s">
        <v>37862</v>
      </c>
    </row>
    <row r="7154" ht="72">
      <c r="AZ7154" s="66" t="s">
        <v>37863</v>
      </c>
      <c r="BA7154" s="67" t="s">
        <v>37864</v>
      </c>
    </row>
    <row r="7155" ht="57.600000000000001">
      <c r="AZ7155" s="66" t="s">
        <v>37865</v>
      </c>
      <c r="BA7155" s="67" t="s">
        <v>37866</v>
      </c>
    </row>
    <row r="7156" ht="57.600000000000001">
      <c r="AZ7156" s="66" t="s">
        <v>37867</v>
      </c>
      <c r="BA7156" s="67" t="s">
        <v>37868</v>
      </c>
    </row>
    <row r="7157" ht="86.400000000000006">
      <c r="AZ7157" s="66" t="s">
        <v>37869</v>
      </c>
      <c r="BA7157" s="67" t="s">
        <v>37870</v>
      </c>
    </row>
    <row r="7158" ht="86.400000000000006">
      <c r="AZ7158" s="66" t="s">
        <v>37871</v>
      </c>
      <c r="BA7158" s="67" t="s">
        <v>37872</v>
      </c>
    </row>
    <row r="7159" ht="86.400000000000006">
      <c r="AZ7159" s="66" t="s">
        <v>37873</v>
      </c>
      <c r="BA7159" s="67" t="s">
        <v>37874</v>
      </c>
    </row>
    <row r="7160" ht="86.400000000000006">
      <c r="AZ7160" s="66" t="s">
        <v>37875</v>
      </c>
      <c r="BA7160" s="67" t="s">
        <v>37876</v>
      </c>
    </row>
    <row r="7161" ht="72">
      <c r="AZ7161" s="66" t="s">
        <v>37877</v>
      </c>
      <c r="BA7161" s="67" t="s">
        <v>37878</v>
      </c>
    </row>
    <row r="7162" ht="86.400000000000006">
      <c r="AZ7162" s="66" t="s">
        <v>37879</v>
      </c>
      <c r="BA7162" s="67" t="s">
        <v>37880</v>
      </c>
    </row>
    <row r="7163" ht="72">
      <c r="AZ7163" s="66" t="s">
        <v>37881</v>
      </c>
      <c r="BA7163" s="67" t="s">
        <v>37882</v>
      </c>
    </row>
    <row r="7164" ht="72">
      <c r="AZ7164" s="66" t="s">
        <v>37883</v>
      </c>
      <c r="BA7164" s="67" t="s">
        <v>37884</v>
      </c>
    </row>
    <row r="7165" ht="72">
      <c r="AZ7165" s="66" t="s">
        <v>37885</v>
      </c>
      <c r="BA7165" s="67" t="s">
        <v>37886</v>
      </c>
    </row>
    <row r="7166" ht="72">
      <c r="AZ7166" s="66" t="s">
        <v>37887</v>
      </c>
      <c r="BA7166" s="67" t="s">
        <v>37888</v>
      </c>
    </row>
    <row r="7167" ht="72">
      <c r="AZ7167" s="66" t="s">
        <v>37889</v>
      </c>
      <c r="BA7167" s="67" t="s">
        <v>37890</v>
      </c>
    </row>
    <row r="7168" ht="57.600000000000001">
      <c r="AZ7168" s="66" t="s">
        <v>37891</v>
      </c>
      <c r="BA7168" s="67" t="s">
        <v>37892</v>
      </c>
    </row>
    <row r="7169" ht="57.600000000000001">
      <c r="AZ7169" s="66" t="s">
        <v>37893</v>
      </c>
      <c r="BA7169" s="67" t="s">
        <v>37894</v>
      </c>
    </row>
    <row r="7170" ht="57.600000000000001">
      <c r="AZ7170" s="66" t="s">
        <v>37895</v>
      </c>
      <c r="BA7170" s="67" t="s">
        <v>37896</v>
      </c>
    </row>
    <row r="7171" ht="86.400000000000006">
      <c r="AZ7171" s="66" t="s">
        <v>37897</v>
      </c>
      <c r="BA7171" s="67" t="s">
        <v>37898</v>
      </c>
    </row>
    <row r="7172" ht="86.400000000000006">
      <c r="AZ7172" s="66" t="s">
        <v>37899</v>
      </c>
      <c r="BA7172" s="67" t="s">
        <v>37900</v>
      </c>
    </row>
    <row r="7173" ht="72">
      <c r="AZ7173" s="66" t="s">
        <v>37901</v>
      </c>
      <c r="BA7173" s="67" t="s">
        <v>37902</v>
      </c>
    </row>
    <row r="7174" ht="57.600000000000001">
      <c r="AZ7174" s="66" t="s">
        <v>37903</v>
      </c>
      <c r="BA7174" s="67" t="s">
        <v>37904</v>
      </c>
    </row>
    <row r="7175" ht="57.600000000000001">
      <c r="AZ7175" s="66" t="s">
        <v>37905</v>
      </c>
      <c r="BA7175" s="67" t="s">
        <v>37906</v>
      </c>
    </row>
    <row r="7176" ht="57.600000000000001">
      <c r="AZ7176" s="66" t="s">
        <v>37907</v>
      </c>
      <c r="BA7176" s="67" t="s">
        <v>37908</v>
      </c>
    </row>
    <row r="7177" ht="57.600000000000001">
      <c r="AZ7177" s="66" t="s">
        <v>37909</v>
      </c>
      <c r="BA7177" s="67" t="s">
        <v>37910</v>
      </c>
    </row>
    <row r="7178" ht="57.600000000000001">
      <c r="AZ7178" s="66" t="s">
        <v>37911</v>
      </c>
      <c r="BA7178" s="67" t="s">
        <v>37912</v>
      </c>
    </row>
    <row r="7179" ht="57.600000000000001">
      <c r="AZ7179" s="66" t="s">
        <v>37913</v>
      </c>
      <c r="BA7179" s="67" t="s">
        <v>37914</v>
      </c>
    </row>
    <row r="7180" ht="43.200000000000003">
      <c r="AZ7180" s="66" t="s">
        <v>37915</v>
      </c>
      <c r="BA7180" s="67" t="s">
        <v>37916</v>
      </c>
    </row>
    <row r="7181" ht="57.600000000000001">
      <c r="AZ7181" s="66" t="s">
        <v>37917</v>
      </c>
      <c r="BA7181" s="67" t="s">
        <v>37918</v>
      </c>
    </row>
    <row r="7182" ht="57.600000000000001">
      <c r="AZ7182" s="66" t="s">
        <v>37919</v>
      </c>
      <c r="BA7182" s="67" t="s">
        <v>37920</v>
      </c>
    </row>
    <row r="7183" ht="57.600000000000001">
      <c r="AZ7183" s="66" t="s">
        <v>37921</v>
      </c>
      <c r="BA7183" s="67" t="s">
        <v>37922</v>
      </c>
    </row>
    <row r="7184" ht="57.600000000000001">
      <c r="AZ7184" s="66" t="s">
        <v>37923</v>
      </c>
      <c r="BA7184" s="67" t="s">
        <v>37924</v>
      </c>
    </row>
    <row r="7185" ht="57.600000000000001">
      <c r="AZ7185" s="66" t="s">
        <v>37925</v>
      </c>
      <c r="BA7185" s="67" t="s">
        <v>37926</v>
      </c>
    </row>
    <row r="7186" ht="57.600000000000001">
      <c r="AZ7186" s="66" t="s">
        <v>37927</v>
      </c>
      <c r="BA7186" s="67" t="s">
        <v>37928</v>
      </c>
    </row>
    <row r="7187" ht="57.600000000000001">
      <c r="AZ7187" s="66" t="s">
        <v>37927</v>
      </c>
      <c r="BA7187" s="67" t="s">
        <v>37929</v>
      </c>
    </row>
    <row r="7188" ht="57.600000000000001">
      <c r="AZ7188" s="66" t="s">
        <v>37930</v>
      </c>
      <c r="BA7188" s="67" t="s">
        <v>37931</v>
      </c>
    </row>
    <row r="7189" ht="57.600000000000001">
      <c r="AZ7189" s="66" t="s">
        <v>37932</v>
      </c>
      <c r="BA7189" s="67" t="s">
        <v>37933</v>
      </c>
    </row>
    <row r="7190" ht="57.600000000000001">
      <c r="AZ7190" s="66" t="s">
        <v>37934</v>
      </c>
      <c r="BA7190" s="67" t="s">
        <v>37935</v>
      </c>
    </row>
    <row r="7191" ht="57.600000000000001">
      <c r="AZ7191" s="66" t="s">
        <v>37936</v>
      </c>
      <c r="BA7191" s="67" t="s">
        <v>37937</v>
      </c>
    </row>
    <row r="7192" ht="57.600000000000001">
      <c r="AZ7192" s="66" t="s">
        <v>37938</v>
      </c>
      <c r="BA7192" s="67" t="s">
        <v>37939</v>
      </c>
    </row>
    <row r="7193" ht="57.600000000000001">
      <c r="AZ7193" s="66" t="s">
        <v>37940</v>
      </c>
      <c r="BA7193" s="67" t="s">
        <v>37941</v>
      </c>
    </row>
    <row r="7194" ht="43.200000000000003">
      <c r="AZ7194" s="66" t="s">
        <v>37942</v>
      </c>
      <c r="BA7194" s="67" t="s">
        <v>37943</v>
      </c>
    </row>
    <row r="7195" ht="57.600000000000001">
      <c r="AZ7195" s="66" t="s">
        <v>37944</v>
      </c>
      <c r="BA7195" s="67" t="s">
        <v>37945</v>
      </c>
    </row>
    <row r="7196" ht="57.600000000000001">
      <c r="AZ7196" s="66" t="s">
        <v>37946</v>
      </c>
      <c r="BA7196" s="67" t="s">
        <v>37947</v>
      </c>
    </row>
    <row r="7197" ht="28.800000000000001">
      <c r="AZ7197" s="66" t="s">
        <v>37948</v>
      </c>
      <c r="BA7197" s="67" t="s">
        <v>37949</v>
      </c>
    </row>
    <row r="7198" ht="43.200000000000003">
      <c r="AZ7198" s="66" t="s">
        <v>37950</v>
      </c>
      <c r="BA7198" s="67" t="s">
        <v>37951</v>
      </c>
    </row>
    <row r="7199" ht="43.200000000000003">
      <c r="AZ7199" s="66" t="s">
        <v>37952</v>
      </c>
      <c r="BA7199" s="67" t="s">
        <v>37953</v>
      </c>
    </row>
    <row r="7200" ht="28.800000000000001">
      <c r="AZ7200" s="66" t="s">
        <v>37954</v>
      </c>
      <c r="BA7200" s="67" t="s">
        <v>37955</v>
      </c>
    </row>
    <row r="7201" ht="28.800000000000001">
      <c r="AZ7201" s="66" t="s">
        <v>37954</v>
      </c>
      <c r="BA7201" s="67" t="s">
        <v>37956</v>
      </c>
    </row>
    <row r="7202" ht="57.600000000000001">
      <c r="AZ7202" s="66" t="s">
        <v>37957</v>
      </c>
      <c r="BA7202" s="67" t="s">
        <v>37958</v>
      </c>
    </row>
    <row r="7203" ht="43.200000000000003">
      <c r="AZ7203" s="66" t="s">
        <v>37959</v>
      </c>
      <c r="BA7203" s="67" t="s">
        <v>37960</v>
      </c>
    </row>
    <row r="7204" ht="43.200000000000003">
      <c r="AZ7204" s="66" t="s">
        <v>37961</v>
      </c>
      <c r="BA7204" s="67" t="s">
        <v>37962</v>
      </c>
    </row>
    <row r="7205" ht="43.200000000000003">
      <c r="AZ7205" s="66" t="s">
        <v>37963</v>
      </c>
      <c r="BA7205" s="67" t="s">
        <v>37964</v>
      </c>
    </row>
    <row r="7206" ht="43.200000000000003">
      <c r="AZ7206" s="66" t="s">
        <v>37965</v>
      </c>
      <c r="BA7206" s="67" t="s">
        <v>37966</v>
      </c>
    </row>
    <row r="7207" ht="43.200000000000003">
      <c r="AZ7207" s="66" t="s">
        <v>37967</v>
      </c>
      <c r="BA7207" s="67" t="s">
        <v>37968</v>
      </c>
    </row>
    <row r="7208" ht="57.600000000000001">
      <c r="AZ7208" s="66" t="s">
        <v>37969</v>
      </c>
      <c r="BA7208" s="67" t="s">
        <v>37970</v>
      </c>
    </row>
    <row r="7209" ht="86.400000000000006">
      <c r="AZ7209" s="66" t="s">
        <v>37971</v>
      </c>
      <c r="BA7209" s="67" t="s">
        <v>37972</v>
      </c>
    </row>
    <row r="7210" ht="43.200000000000003">
      <c r="AZ7210" s="66" t="s">
        <v>37973</v>
      </c>
      <c r="BA7210" s="67" t="s">
        <v>37974</v>
      </c>
    </row>
    <row r="7211" ht="43.200000000000003">
      <c r="AZ7211" s="66" t="s">
        <v>37975</v>
      </c>
      <c r="BA7211" s="67" t="s">
        <v>37976</v>
      </c>
    </row>
    <row r="7212" ht="43.200000000000003">
      <c r="AZ7212" s="66" t="s">
        <v>37977</v>
      </c>
      <c r="BA7212" s="67" t="s">
        <v>37978</v>
      </c>
    </row>
    <row r="7213" ht="43.200000000000003">
      <c r="AZ7213" s="66" t="s">
        <v>37979</v>
      </c>
      <c r="BA7213" s="67" t="s">
        <v>37980</v>
      </c>
    </row>
    <row r="7214" ht="28.800000000000001">
      <c r="AZ7214" s="66" t="s">
        <v>37981</v>
      </c>
      <c r="BA7214" s="67" t="s">
        <v>37982</v>
      </c>
    </row>
    <row r="7215" ht="28.800000000000001">
      <c r="AZ7215" s="66" t="s">
        <v>37983</v>
      </c>
      <c r="BA7215" s="67" t="s">
        <v>37984</v>
      </c>
    </row>
    <row r="7216" ht="28.800000000000001">
      <c r="AZ7216" s="66" t="s">
        <v>37985</v>
      </c>
      <c r="BA7216" s="67" t="s">
        <v>37986</v>
      </c>
    </row>
    <row r="7217" ht="28.800000000000001">
      <c r="AZ7217" s="66" t="s">
        <v>37987</v>
      </c>
      <c r="BA7217" s="67" t="s">
        <v>37988</v>
      </c>
    </row>
    <row r="7218" ht="43.200000000000003">
      <c r="AZ7218" s="66" t="s">
        <v>37989</v>
      </c>
      <c r="BA7218" s="67" t="s">
        <v>37990</v>
      </c>
    </row>
    <row r="7219" ht="43.200000000000003">
      <c r="AZ7219" s="66" t="s">
        <v>37991</v>
      </c>
      <c r="BA7219" s="67" t="s">
        <v>37992</v>
      </c>
    </row>
    <row r="7220" ht="43.200000000000003">
      <c r="AZ7220" s="66" t="s">
        <v>37993</v>
      </c>
      <c r="BA7220" s="67" t="s">
        <v>37994</v>
      </c>
    </row>
    <row r="7221" ht="28.800000000000001">
      <c r="AZ7221" s="66" t="s">
        <v>37995</v>
      </c>
      <c r="BA7221" s="67" t="s">
        <v>37996</v>
      </c>
    </row>
    <row r="7222" ht="28.800000000000001">
      <c r="AZ7222" s="66" t="s">
        <v>37983</v>
      </c>
      <c r="BA7222" s="67" t="s">
        <v>37997</v>
      </c>
    </row>
    <row r="7223" ht="28.800000000000001">
      <c r="AZ7223" s="66" t="s">
        <v>37985</v>
      </c>
      <c r="BA7223" s="67" t="s">
        <v>37998</v>
      </c>
    </row>
    <row r="7224" ht="28.800000000000001">
      <c r="AZ7224" s="66" t="s">
        <v>37999</v>
      </c>
      <c r="BA7224" s="67" t="s">
        <v>38000</v>
      </c>
    </row>
    <row r="7225" ht="28.800000000000001">
      <c r="AZ7225" s="66" t="s">
        <v>38001</v>
      </c>
      <c r="BA7225" s="67" t="s">
        <v>38002</v>
      </c>
    </row>
    <row r="7226" ht="28.800000000000001">
      <c r="AZ7226" s="66" t="s">
        <v>38003</v>
      </c>
      <c r="BA7226" s="67" t="s">
        <v>38004</v>
      </c>
    </row>
    <row r="7227" ht="28.800000000000001">
      <c r="AZ7227" s="66" t="s">
        <v>38005</v>
      </c>
      <c r="BA7227" s="67" t="s">
        <v>38006</v>
      </c>
    </row>
    <row r="7228" ht="28.800000000000001">
      <c r="AZ7228" s="66" t="s">
        <v>38007</v>
      </c>
      <c r="BA7228" s="67" t="s">
        <v>38008</v>
      </c>
    </row>
    <row r="7229" ht="14.4">
      <c r="AZ7229" s="66" t="s">
        <v>38009</v>
      </c>
      <c r="BA7229" s="67" t="s">
        <v>38010</v>
      </c>
    </row>
    <row r="7230" ht="28.800000000000001">
      <c r="AZ7230" s="66" t="s">
        <v>38011</v>
      </c>
      <c r="BA7230" s="67" t="s">
        <v>38012</v>
      </c>
    </row>
    <row r="7231" ht="28.800000000000001">
      <c r="AZ7231" s="66" t="s">
        <v>38013</v>
      </c>
      <c r="BA7231" s="67" t="s">
        <v>38014</v>
      </c>
    </row>
    <row r="7232" ht="28.800000000000001">
      <c r="AZ7232" s="66" t="s">
        <v>38015</v>
      </c>
      <c r="BA7232" s="67" t="s">
        <v>38016</v>
      </c>
    </row>
    <row r="7233" ht="28.800000000000001">
      <c r="AZ7233" s="66" t="s">
        <v>38017</v>
      </c>
      <c r="BA7233" s="67" t="s">
        <v>38018</v>
      </c>
    </row>
    <row r="7234" ht="28.800000000000001">
      <c r="AZ7234" s="66" t="s">
        <v>38019</v>
      </c>
      <c r="BA7234" s="67" t="s">
        <v>38020</v>
      </c>
    </row>
    <row r="7235" ht="28.800000000000001">
      <c r="AZ7235" s="66" t="s">
        <v>38021</v>
      </c>
      <c r="BA7235" s="67" t="s">
        <v>38022</v>
      </c>
    </row>
    <row r="7236" ht="43.200000000000003">
      <c r="AZ7236" s="66" t="s">
        <v>38023</v>
      </c>
      <c r="BA7236" s="67" t="s">
        <v>38024</v>
      </c>
    </row>
    <row r="7237" ht="43.200000000000003">
      <c r="AZ7237" s="66" t="s">
        <v>38025</v>
      </c>
      <c r="BA7237" s="67" t="s">
        <v>38026</v>
      </c>
    </row>
    <row r="7238" ht="43.200000000000003">
      <c r="AZ7238" s="66" t="s">
        <v>38027</v>
      </c>
      <c r="BA7238" s="67" t="s">
        <v>38028</v>
      </c>
    </row>
    <row r="7239" ht="100.8">
      <c r="AZ7239" s="66" t="s">
        <v>38029</v>
      </c>
      <c r="BA7239" s="67" t="s">
        <v>38030</v>
      </c>
    </row>
    <row r="7240" ht="100.8">
      <c r="AZ7240" s="66" t="s">
        <v>38031</v>
      </c>
      <c r="BA7240" s="67" t="s">
        <v>38032</v>
      </c>
    </row>
    <row r="7241" ht="100.8">
      <c r="AZ7241" s="66" t="s">
        <v>38033</v>
      </c>
      <c r="BA7241" s="67" t="s">
        <v>38034</v>
      </c>
    </row>
    <row r="7242" ht="100.8">
      <c r="AZ7242" s="66" t="s">
        <v>38035</v>
      </c>
      <c r="BA7242" s="67" t="s">
        <v>38036</v>
      </c>
    </row>
    <row r="7243" ht="115.2">
      <c r="AZ7243" s="66" t="s">
        <v>38037</v>
      </c>
      <c r="BA7243" s="67" t="s">
        <v>38038</v>
      </c>
    </row>
    <row r="7244" ht="57.600000000000001">
      <c r="AZ7244" s="66" t="s">
        <v>38039</v>
      </c>
      <c r="BA7244" s="67" t="s">
        <v>38040</v>
      </c>
    </row>
    <row r="7245" ht="100.8">
      <c r="AZ7245" s="66" t="s">
        <v>38041</v>
      </c>
      <c r="BA7245" s="67" t="s">
        <v>38042</v>
      </c>
    </row>
    <row r="7246" ht="100.8">
      <c r="AZ7246" s="66" t="s">
        <v>38043</v>
      </c>
      <c r="BA7246" s="67" t="s">
        <v>38044</v>
      </c>
    </row>
    <row r="7247" ht="100.8">
      <c r="AZ7247" s="66" t="s">
        <v>38045</v>
      </c>
      <c r="BA7247" s="67" t="s">
        <v>38046</v>
      </c>
    </row>
    <row r="7248" ht="86.400000000000006">
      <c r="AZ7248" s="66" t="s">
        <v>38047</v>
      </c>
      <c r="BA7248" s="67" t="s">
        <v>38048</v>
      </c>
    </row>
    <row r="7249" ht="86.400000000000006">
      <c r="AZ7249" s="66" t="s">
        <v>38049</v>
      </c>
      <c r="BA7249" s="67" t="s">
        <v>38050</v>
      </c>
    </row>
    <row r="7250" ht="72">
      <c r="AZ7250" s="66" t="s">
        <v>38051</v>
      </c>
      <c r="BA7250" s="67" t="s">
        <v>38052</v>
      </c>
    </row>
    <row r="7251" ht="72">
      <c r="AZ7251" s="66" t="s">
        <v>38053</v>
      </c>
      <c r="BA7251" s="67" t="s">
        <v>38054</v>
      </c>
    </row>
    <row r="7252" ht="86.400000000000006">
      <c r="AZ7252" s="66" t="s">
        <v>38055</v>
      </c>
      <c r="BA7252" s="67" t="s">
        <v>38056</v>
      </c>
    </row>
    <row r="7253" ht="86.400000000000006">
      <c r="AZ7253" s="66" t="s">
        <v>38057</v>
      </c>
      <c r="BA7253" s="67" t="s">
        <v>38058</v>
      </c>
    </row>
    <row r="7254" ht="72">
      <c r="AZ7254" s="66" t="s">
        <v>38059</v>
      </c>
      <c r="BA7254" s="67" t="s">
        <v>38060</v>
      </c>
    </row>
    <row r="7255" ht="72">
      <c r="AZ7255" s="66" t="s">
        <v>38061</v>
      </c>
      <c r="BA7255" s="67" t="s">
        <v>38062</v>
      </c>
    </row>
    <row r="7256" ht="86.400000000000006">
      <c r="AZ7256" s="66" t="s">
        <v>38063</v>
      </c>
      <c r="BA7256" s="67" t="s">
        <v>38064</v>
      </c>
    </row>
    <row r="7257" ht="86.400000000000006">
      <c r="AZ7257" s="66" t="s">
        <v>38065</v>
      </c>
      <c r="BA7257" s="67" t="s">
        <v>38066</v>
      </c>
    </row>
    <row r="7258" ht="86.400000000000006">
      <c r="AZ7258" s="66" t="s">
        <v>38067</v>
      </c>
      <c r="BA7258" s="67" t="s">
        <v>38068</v>
      </c>
    </row>
    <row r="7259" ht="86.400000000000006">
      <c r="AZ7259" s="66" t="s">
        <v>38069</v>
      </c>
      <c r="BA7259" s="67" t="s">
        <v>38070</v>
      </c>
    </row>
    <row r="7260" ht="86.400000000000006">
      <c r="AZ7260" s="66" t="s">
        <v>38071</v>
      </c>
      <c r="BA7260" s="67" t="s">
        <v>38072</v>
      </c>
    </row>
    <row r="7261" ht="86.400000000000006">
      <c r="AZ7261" s="66" t="s">
        <v>38073</v>
      </c>
      <c r="BA7261" s="67" t="s">
        <v>38074</v>
      </c>
    </row>
    <row r="7262" ht="100.8">
      <c r="AZ7262" s="66" t="s">
        <v>38075</v>
      </c>
      <c r="BA7262" s="67" t="s">
        <v>38076</v>
      </c>
    </row>
    <row r="7263" ht="100.8">
      <c r="AZ7263" s="66" t="s">
        <v>38077</v>
      </c>
      <c r="BA7263" s="67" t="s">
        <v>38078</v>
      </c>
    </row>
    <row r="7264" ht="100.8">
      <c r="AZ7264" s="66" t="s">
        <v>38079</v>
      </c>
      <c r="BA7264" s="67" t="s">
        <v>38080</v>
      </c>
    </row>
    <row r="7265" ht="86.400000000000006">
      <c r="AZ7265" s="66" t="s">
        <v>38081</v>
      </c>
      <c r="BA7265" s="67" t="s">
        <v>38082</v>
      </c>
    </row>
    <row r="7266" ht="86.400000000000006">
      <c r="AZ7266" s="66" t="s">
        <v>38083</v>
      </c>
      <c r="BA7266" s="67" t="s">
        <v>38084</v>
      </c>
    </row>
    <row r="7267" ht="14.4">
      <c r="AZ7267" s="66" t="s">
        <v>38085</v>
      </c>
      <c r="BA7267" s="67" t="s">
        <v>38086</v>
      </c>
    </row>
    <row r="7268" ht="28.800000000000001">
      <c r="AZ7268" s="66" t="s">
        <v>38087</v>
      </c>
      <c r="BA7268" s="67" t="s">
        <v>38088</v>
      </c>
    </row>
    <row r="7269" ht="28.800000000000001">
      <c r="AZ7269" s="66" t="s">
        <v>38089</v>
      </c>
      <c r="BA7269" s="67" t="s">
        <v>38090</v>
      </c>
    </row>
    <row r="7270" ht="28.800000000000001">
      <c r="AZ7270" s="66" t="s">
        <v>38091</v>
      </c>
      <c r="BA7270" s="67" t="s">
        <v>38092</v>
      </c>
    </row>
    <row r="7271" ht="28.800000000000001">
      <c r="AZ7271" s="66" t="s">
        <v>38093</v>
      </c>
      <c r="BA7271" s="67" t="s">
        <v>38094</v>
      </c>
    </row>
    <row r="7272" ht="28.800000000000001">
      <c r="AZ7272" s="66" t="s">
        <v>38095</v>
      </c>
      <c r="BA7272" s="67" t="s">
        <v>38096</v>
      </c>
    </row>
    <row r="7273" ht="28.800000000000001">
      <c r="AZ7273" s="66" t="s">
        <v>38097</v>
      </c>
      <c r="BA7273" s="67" t="s">
        <v>38098</v>
      </c>
    </row>
    <row r="7274" ht="28.800000000000001">
      <c r="AZ7274" s="66" t="s">
        <v>38099</v>
      </c>
      <c r="BA7274" s="67" t="s">
        <v>38100</v>
      </c>
    </row>
    <row r="7275" ht="14.4">
      <c r="AZ7275" s="66" t="s">
        <v>38101</v>
      </c>
      <c r="BA7275" s="67" t="s">
        <v>38102</v>
      </c>
    </row>
    <row r="7276" ht="43.200000000000003">
      <c r="AZ7276" s="66" t="s">
        <v>38103</v>
      </c>
      <c r="BA7276" s="67" t="s">
        <v>38104</v>
      </c>
    </row>
    <row r="7277" ht="57.600000000000001">
      <c r="AZ7277" s="66" t="s">
        <v>38105</v>
      </c>
      <c r="BA7277" s="67" t="s">
        <v>38106</v>
      </c>
    </row>
    <row r="7278" ht="57.600000000000001">
      <c r="AZ7278" s="66" t="s">
        <v>38107</v>
      </c>
      <c r="BA7278" s="67" t="s">
        <v>38108</v>
      </c>
    </row>
    <row r="7279" ht="57.600000000000001">
      <c r="AZ7279" s="66" t="s">
        <v>38109</v>
      </c>
      <c r="BA7279" s="67" t="s">
        <v>38110</v>
      </c>
    </row>
    <row r="7280" ht="57.600000000000001">
      <c r="AZ7280" s="66" t="s">
        <v>38111</v>
      </c>
      <c r="BA7280" s="67" t="s">
        <v>38112</v>
      </c>
    </row>
    <row r="7281" ht="28.800000000000001">
      <c r="AZ7281" s="66" t="s">
        <v>38113</v>
      </c>
      <c r="BA7281" s="67" t="s">
        <v>38114</v>
      </c>
    </row>
    <row r="7282" ht="28.800000000000001">
      <c r="AZ7282" s="66" t="s">
        <v>38115</v>
      </c>
      <c r="BA7282" s="67" t="s">
        <v>38116</v>
      </c>
    </row>
    <row r="7283" ht="28.800000000000001">
      <c r="AZ7283" s="66" t="s">
        <v>38117</v>
      </c>
      <c r="BA7283" s="67" t="s">
        <v>38118</v>
      </c>
    </row>
    <row r="7284" ht="28.800000000000001">
      <c r="AZ7284" s="66" t="s">
        <v>38119</v>
      </c>
      <c r="BA7284" s="67" t="s">
        <v>38120</v>
      </c>
    </row>
    <row r="7285" ht="28.800000000000001">
      <c r="AZ7285" s="66" t="s">
        <v>38121</v>
      </c>
      <c r="BA7285" s="67" t="s">
        <v>38122</v>
      </c>
    </row>
    <row r="7286" ht="28.800000000000001">
      <c r="AZ7286" s="66" t="s">
        <v>38123</v>
      </c>
      <c r="BA7286" s="67" t="s">
        <v>38124</v>
      </c>
    </row>
    <row r="7287" ht="28.800000000000001">
      <c r="AZ7287" s="66" t="s">
        <v>38125</v>
      </c>
      <c r="BA7287" s="67" t="s">
        <v>38126</v>
      </c>
    </row>
    <row r="7288" ht="28.800000000000001">
      <c r="AZ7288" s="66" t="s">
        <v>38127</v>
      </c>
      <c r="BA7288" s="67" t="s">
        <v>38128</v>
      </c>
    </row>
    <row r="7289" ht="28.800000000000001">
      <c r="AZ7289" s="66" t="s">
        <v>38129</v>
      </c>
      <c r="BA7289" s="67" t="s">
        <v>38130</v>
      </c>
    </row>
    <row r="7290" ht="28.800000000000001">
      <c r="AZ7290" s="66" t="s">
        <v>38131</v>
      </c>
      <c r="BA7290" s="67" t="s">
        <v>38132</v>
      </c>
    </row>
    <row r="7291" ht="28.800000000000001">
      <c r="AZ7291" s="66" t="s">
        <v>38133</v>
      </c>
      <c r="BA7291" s="67" t="s">
        <v>38134</v>
      </c>
    </row>
    <row r="7292" ht="28.800000000000001">
      <c r="AZ7292" s="66" t="s">
        <v>38135</v>
      </c>
      <c r="BA7292" s="67" t="s">
        <v>38136</v>
      </c>
    </row>
    <row r="7293" ht="28.800000000000001">
      <c r="AZ7293" s="66" t="s">
        <v>38137</v>
      </c>
      <c r="BA7293" s="67" t="s">
        <v>38138</v>
      </c>
    </row>
    <row r="7294" ht="14.4">
      <c r="AZ7294" s="66" t="s">
        <v>38139</v>
      </c>
      <c r="BA7294" s="67" t="s">
        <v>38140</v>
      </c>
    </row>
    <row r="7295" ht="43.200000000000003">
      <c r="AZ7295" s="66" t="s">
        <v>38141</v>
      </c>
      <c r="BA7295" s="67" t="s">
        <v>38142</v>
      </c>
    </row>
    <row r="7296" ht="43.200000000000003">
      <c r="AZ7296" s="66" t="s">
        <v>38143</v>
      </c>
      <c r="BA7296" s="67" t="s">
        <v>38144</v>
      </c>
    </row>
    <row r="7297" ht="43.200000000000003">
      <c r="AZ7297" s="66" t="s">
        <v>38145</v>
      </c>
      <c r="BA7297" s="67" t="s">
        <v>38146</v>
      </c>
    </row>
    <row r="7298" ht="28.800000000000001">
      <c r="AZ7298" s="66" t="s">
        <v>38147</v>
      </c>
      <c r="BA7298" s="67" t="s">
        <v>38148</v>
      </c>
    </row>
    <row r="7299" ht="43.200000000000003">
      <c r="AZ7299" s="66" t="s">
        <v>38149</v>
      </c>
      <c r="BA7299" s="67" t="s">
        <v>38150</v>
      </c>
    </row>
    <row r="7300" ht="43.200000000000003">
      <c r="AZ7300" s="66" t="s">
        <v>38151</v>
      </c>
      <c r="BA7300" s="67" t="s">
        <v>38152</v>
      </c>
    </row>
    <row r="7301" ht="43.200000000000003">
      <c r="AZ7301" s="66" t="s">
        <v>38153</v>
      </c>
      <c r="BA7301" s="67" t="s">
        <v>38154</v>
      </c>
    </row>
    <row r="7302" ht="43.200000000000003">
      <c r="AZ7302" s="66" t="s">
        <v>38155</v>
      </c>
      <c r="BA7302" s="67" t="s">
        <v>38156</v>
      </c>
    </row>
    <row r="7303" ht="43.200000000000003">
      <c r="AZ7303" s="66" t="s">
        <v>38157</v>
      </c>
      <c r="BA7303" s="67" t="s">
        <v>38158</v>
      </c>
    </row>
    <row r="7304" ht="28.800000000000001">
      <c r="AZ7304" s="66" t="s">
        <v>38159</v>
      </c>
      <c r="BA7304" s="67" t="s">
        <v>38160</v>
      </c>
    </row>
  </sheetData>
  <mergeCells count="23">
    <mergeCell ref="D1:E1"/>
    <mergeCell ref="G1:H1"/>
    <mergeCell ref="A2:B2"/>
    <mergeCell ref="D2:E2"/>
    <mergeCell ref="G2:H2"/>
    <mergeCell ref="J2:K2"/>
    <mergeCell ref="M2:N2"/>
    <mergeCell ref="P2:Q2"/>
    <mergeCell ref="S2:T2"/>
    <mergeCell ref="V2:W2"/>
    <mergeCell ref="Y2:Z2"/>
    <mergeCell ref="AB2:AC2"/>
    <mergeCell ref="AE2:AF2"/>
    <mergeCell ref="AH2:AI2"/>
    <mergeCell ref="AK2:AL2"/>
    <mergeCell ref="AN2:AO2"/>
    <mergeCell ref="AQ2:AR2"/>
    <mergeCell ref="AT2:AU2"/>
    <mergeCell ref="AW2:AX2"/>
    <mergeCell ref="AZ2:BA2"/>
    <mergeCell ref="BC2:BD2"/>
    <mergeCell ref="BF2:BG2"/>
    <mergeCell ref="BI2:BJ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5" topLeftCell="A6" activePane="bottomLeft" state="frozen"/>
      <selection activeCell="E17" activeCellId="0" sqref="E17"/>
    </sheetView>
  </sheetViews>
  <sheetFormatPr defaultColWidth="12.630000000000001" defaultRowHeight="15" customHeight="1"/>
  <cols>
    <col customWidth="1" min="1" max="81" width="16.75"/>
    <col customWidth="1" min="82" max="82" width="23.629999999999999"/>
    <col customWidth="1" min="83" max="83" width="22.129999999999999"/>
    <col customWidth="1" min="84" max="121" width="16.75"/>
  </cols>
  <sheetData>
    <row r="1" ht="35.25" customHeight="1">
      <c r="A1" s="70" t="s">
        <v>38161</v>
      </c>
      <c r="B1" s="71"/>
      <c r="C1" s="71"/>
      <c r="D1" s="71"/>
      <c r="E1" s="71"/>
      <c r="F1" s="71"/>
      <c r="G1" s="71"/>
      <c r="H1" s="71"/>
      <c r="I1" s="71"/>
      <c r="J1" s="71"/>
      <c r="K1" s="71"/>
      <c r="L1" s="71"/>
      <c r="M1" s="71"/>
      <c r="N1" s="71"/>
      <c r="O1" s="71"/>
      <c r="P1" s="72"/>
      <c r="Q1" s="73"/>
      <c r="R1" s="73"/>
      <c r="S1" s="73"/>
      <c r="T1" s="73"/>
      <c r="U1" s="73"/>
      <c r="V1" s="73"/>
      <c r="W1" s="74"/>
      <c r="X1" s="75"/>
      <c r="Y1" s="73"/>
      <c r="Z1" s="73"/>
      <c r="AA1" s="73"/>
      <c r="AB1" s="73"/>
      <c r="AC1" s="73"/>
      <c r="AD1" s="74"/>
      <c r="AE1" s="76"/>
      <c r="AF1" s="77"/>
      <c r="AG1" s="77"/>
      <c r="AH1" s="77"/>
      <c r="AI1" s="77"/>
      <c r="AJ1" s="77"/>
      <c r="AK1" s="77"/>
      <c r="AL1" s="77"/>
      <c r="AM1" s="78"/>
      <c r="AN1" s="79"/>
      <c r="AO1" s="79"/>
      <c r="AP1" s="79"/>
      <c r="AQ1" s="80"/>
      <c r="AR1" s="81"/>
      <c r="AS1" s="79"/>
      <c r="AT1" s="82"/>
      <c r="AU1" s="79"/>
      <c r="AV1" s="79"/>
      <c r="AW1" s="79"/>
      <c r="AX1" s="79"/>
      <c r="AY1" s="79"/>
      <c r="AZ1" s="80"/>
      <c r="BA1" s="81"/>
      <c r="BB1" s="82"/>
      <c r="BC1" s="82"/>
      <c r="BD1" s="82"/>
      <c r="BE1" s="79"/>
      <c r="BF1" s="79"/>
      <c r="BG1" s="79"/>
      <c r="BH1" s="80"/>
      <c r="BI1" s="83"/>
      <c r="BJ1" s="84"/>
      <c r="BK1" s="85"/>
      <c r="BL1" s="78"/>
      <c r="BM1" s="79"/>
      <c r="BN1" s="79"/>
      <c r="BO1" s="79"/>
      <c r="BP1" s="79"/>
      <c r="BQ1" s="79"/>
      <c r="BR1" s="79"/>
      <c r="BS1" s="79"/>
      <c r="BT1" s="80"/>
      <c r="BU1" s="81"/>
      <c r="BV1" s="79"/>
      <c r="BW1" s="79"/>
      <c r="BX1" s="79"/>
      <c r="BY1" s="80"/>
      <c r="BZ1" s="81"/>
      <c r="CA1" s="79"/>
      <c r="CB1" s="79"/>
      <c r="CC1" s="80"/>
      <c r="CD1" s="81"/>
      <c r="CE1" s="80"/>
      <c r="CF1" s="81"/>
      <c r="CG1" s="79"/>
      <c r="CH1" s="79"/>
      <c r="CI1" s="79"/>
      <c r="CJ1" s="80"/>
      <c r="CK1" s="81"/>
      <c r="CL1" s="79"/>
      <c r="CM1" s="79"/>
      <c r="CN1" s="79"/>
      <c r="CO1" s="79"/>
      <c r="CP1" s="80"/>
      <c r="CQ1" s="81"/>
      <c r="CR1" s="79"/>
      <c r="CS1" s="79"/>
      <c r="CT1" s="79"/>
      <c r="CU1" s="80"/>
      <c r="CV1" s="81"/>
      <c r="CW1" s="79"/>
      <c r="CX1" s="86"/>
      <c r="CY1" s="87"/>
      <c r="CZ1" s="84"/>
      <c r="DA1" s="85"/>
      <c r="DB1" s="85"/>
      <c r="DC1" s="78"/>
      <c r="DD1" s="79"/>
      <c r="DE1" s="80"/>
      <c r="DF1" s="81"/>
      <c r="DG1" s="79"/>
      <c r="DH1" s="79"/>
      <c r="DI1" s="79"/>
      <c r="DJ1" s="79"/>
      <c r="DK1" s="86"/>
      <c r="DL1" s="88"/>
      <c r="DM1" s="71"/>
      <c r="DN1" s="71"/>
      <c r="DO1" s="71"/>
      <c r="DP1" s="72"/>
    </row>
    <row r="2" ht="25.5" customHeight="1">
      <c r="A2" s="89" t="s">
        <v>8</v>
      </c>
      <c r="B2" s="90"/>
      <c r="C2" s="90"/>
      <c r="D2" s="90"/>
      <c r="E2" s="90"/>
      <c r="F2" s="90"/>
      <c r="G2" s="90"/>
      <c r="H2" s="90"/>
      <c r="I2" s="91"/>
      <c r="J2" s="92" t="s">
        <v>38162</v>
      </c>
      <c r="K2" s="90"/>
      <c r="L2" s="91"/>
      <c r="M2" s="92" t="s">
        <v>38163</v>
      </c>
      <c r="N2" s="90"/>
      <c r="O2" s="90"/>
      <c r="P2" s="91"/>
      <c r="Q2" s="93" t="s">
        <v>48</v>
      </c>
      <c r="R2" s="94"/>
      <c r="S2" s="94"/>
      <c r="T2" s="94"/>
      <c r="U2" s="94"/>
      <c r="V2" s="94"/>
      <c r="W2" s="94"/>
      <c r="X2" s="94"/>
      <c r="Y2" s="94"/>
      <c r="Z2" s="94"/>
      <c r="AA2" s="94"/>
      <c r="AB2" s="94"/>
      <c r="AC2" s="94"/>
      <c r="AD2" s="95"/>
      <c r="AE2" s="96"/>
      <c r="AF2" s="97"/>
      <c r="AG2" s="97"/>
      <c r="AH2" s="97"/>
      <c r="AI2" s="97"/>
      <c r="AJ2" s="97"/>
      <c r="AK2" s="97"/>
      <c r="AL2" s="97"/>
      <c r="AM2" s="92" t="s">
        <v>93</v>
      </c>
      <c r="AN2" s="90"/>
      <c r="AO2" s="90"/>
      <c r="AP2" s="90"/>
      <c r="AQ2" s="90"/>
      <c r="AR2" s="90"/>
      <c r="AS2" s="90"/>
      <c r="AT2" s="90"/>
      <c r="AU2" s="90"/>
      <c r="AV2" s="90"/>
      <c r="AW2" s="90"/>
      <c r="AX2" s="90"/>
      <c r="AY2" s="90"/>
      <c r="AZ2" s="91"/>
      <c r="BA2" s="92" t="s">
        <v>38164</v>
      </c>
      <c r="BB2" s="90"/>
      <c r="BC2" s="90"/>
      <c r="BD2" s="90"/>
      <c r="BE2" s="90"/>
      <c r="BF2" s="90"/>
      <c r="BG2" s="90"/>
      <c r="BH2" s="91"/>
      <c r="BI2" s="92" t="s">
        <v>38165</v>
      </c>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1"/>
      <c r="CK2" s="98"/>
      <c r="CL2" s="90"/>
      <c r="CM2" s="90"/>
      <c r="CN2" s="90"/>
      <c r="CO2" s="90"/>
      <c r="CP2" s="90"/>
      <c r="CQ2" s="90"/>
      <c r="CR2" s="90"/>
      <c r="CS2" s="90"/>
      <c r="CT2" s="90"/>
      <c r="CU2" s="90"/>
      <c r="CV2" s="90"/>
      <c r="CW2" s="90"/>
      <c r="CX2" s="90"/>
      <c r="CY2" s="91"/>
      <c r="CZ2" s="99"/>
      <c r="DA2" s="99"/>
      <c r="DB2" s="92" t="s">
        <v>38166</v>
      </c>
      <c r="DC2" s="91"/>
      <c r="DD2" s="92" t="s">
        <v>38167</v>
      </c>
      <c r="DE2" s="91"/>
      <c r="DF2" s="92" t="s">
        <v>38168</v>
      </c>
      <c r="DG2" s="90"/>
      <c r="DH2" s="90"/>
      <c r="DI2" s="90"/>
      <c r="DJ2" s="90"/>
      <c r="DK2" s="91"/>
      <c r="DL2" s="92" t="s">
        <v>38169</v>
      </c>
      <c r="DM2" s="90"/>
      <c r="DN2" s="90"/>
      <c r="DO2" s="90"/>
      <c r="DP2" s="91"/>
    </row>
    <row r="3" ht="15.75" customHeight="1">
      <c r="A3" s="100" t="s">
        <v>192</v>
      </c>
      <c r="B3" s="101"/>
      <c r="C3" s="101"/>
      <c r="D3" s="101"/>
      <c r="E3" s="101"/>
      <c r="F3" s="102"/>
      <c r="G3" s="103" t="s">
        <v>38170</v>
      </c>
      <c r="H3" s="101"/>
      <c r="I3" s="102"/>
      <c r="J3" s="103" t="s">
        <v>32</v>
      </c>
      <c r="K3" s="101"/>
      <c r="L3" s="102"/>
      <c r="M3" s="103" t="s">
        <v>39</v>
      </c>
      <c r="N3" s="101"/>
      <c r="O3" s="101"/>
      <c r="P3" s="102"/>
      <c r="Q3" s="103" t="s">
        <v>38171</v>
      </c>
      <c r="R3" s="101"/>
      <c r="S3" s="101"/>
      <c r="T3" s="101"/>
      <c r="U3" s="102"/>
      <c r="V3" s="103" t="s">
        <v>38172</v>
      </c>
      <c r="W3" s="102"/>
      <c r="X3" s="103" t="s">
        <v>38173</v>
      </c>
      <c r="Y3" s="101"/>
      <c r="Z3" s="101"/>
      <c r="AA3" s="101"/>
      <c r="AB3" s="101"/>
      <c r="AC3" s="101"/>
      <c r="AD3" s="102"/>
      <c r="AE3" s="103" t="s">
        <v>38174</v>
      </c>
      <c r="AF3" s="101"/>
      <c r="AG3" s="101"/>
      <c r="AH3" s="101"/>
      <c r="AI3" s="101"/>
      <c r="AJ3" s="101"/>
      <c r="AK3" s="101"/>
      <c r="AL3" s="102"/>
      <c r="AM3" s="103" t="s">
        <v>38175</v>
      </c>
      <c r="AN3" s="101"/>
      <c r="AO3" s="101"/>
      <c r="AP3" s="101"/>
      <c r="AQ3" s="102"/>
      <c r="AR3" s="103" t="s">
        <v>38176</v>
      </c>
      <c r="AS3" s="102"/>
      <c r="AT3" s="103" t="s">
        <v>38177</v>
      </c>
      <c r="AU3" s="101"/>
      <c r="AV3" s="101"/>
      <c r="AW3" s="101"/>
      <c r="AX3" s="101"/>
      <c r="AY3" s="101"/>
      <c r="AZ3" s="102"/>
      <c r="BA3" s="104" t="s">
        <v>38178</v>
      </c>
      <c r="BB3" s="103" t="s">
        <v>38179</v>
      </c>
      <c r="BC3" s="101"/>
      <c r="BD3" s="101"/>
      <c r="BE3" s="101"/>
      <c r="BF3" s="101"/>
      <c r="BG3" s="101"/>
      <c r="BH3" s="102"/>
      <c r="BI3" s="105" t="s">
        <v>38180</v>
      </c>
      <c r="BJ3" s="106" t="s">
        <v>38181</v>
      </c>
      <c r="BK3" s="102"/>
      <c r="BL3" s="103" t="s">
        <v>38182</v>
      </c>
      <c r="BM3" s="101"/>
      <c r="BN3" s="101"/>
      <c r="BO3" s="101"/>
      <c r="BP3" s="102"/>
      <c r="BQ3" s="103" t="s">
        <v>38183</v>
      </c>
      <c r="BR3" s="101"/>
      <c r="BS3" s="101"/>
      <c r="BT3" s="102"/>
      <c r="BU3" s="103" t="s">
        <v>38184</v>
      </c>
      <c r="BV3" s="101"/>
      <c r="BW3" s="101"/>
      <c r="BX3" s="101"/>
      <c r="BY3" s="102"/>
      <c r="BZ3" s="103" t="s">
        <v>169</v>
      </c>
      <c r="CA3" s="101"/>
      <c r="CB3" s="101"/>
      <c r="CC3" s="102"/>
      <c r="CD3" s="103" t="s">
        <v>38185</v>
      </c>
      <c r="CE3" s="102"/>
      <c r="CF3" s="103" t="s">
        <v>182</v>
      </c>
      <c r="CG3" s="101"/>
      <c r="CH3" s="101"/>
      <c r="CI3" s="101"/>
      <c r="CJ3" s="102"/>
      <c r="CK3" s="103" t="s">
        <v>38186</v>
      </c>
      <c r="CL3" s="101"/>
      <c r="CM3" s="101"/>
      <c r="CN3" s="101"/>
      <c r="CO3" s="101"/>
      <c r="CP3" s="102"/>
      <c r="CQ3" s="103" t="s">
        <v>38187</v>
      </c>
      <c r="CR3" s="101"/>
      <c r="CS3" s="101"/>
      <c r="CT3" s="101"/>
      <c r="CU3" s="102"/>
      <c r="CV3" s="103" t="s">
        <v>38188</v>
      </c>
      <c r="CW3" s="101"/>
      <c r="CX3" s="101"/>
      <c r="CY3" s="102"/>
      <c r="CZ3" s="103" t="s">
        <v>38189</v>
      </c>
      <c r="DA3" s="102"/>
      <c r="DB3" s="103" t="s">
        <v>228</v>
      </c>
      <c r="DC3" s="102"/>
      <c r="DD3" s="103" t="s">
        <v>38190</v>
      </c>
      <c r="DE3" s="102"/>
      <c r="DF3" s="103" t="s">
        <v>238</v>
      </c>
      <c r="DG3" s="101"/>
      <c r="DH3" s="101"/>
      <c r="DI3" s="101"/>
      <c r="DJ3" s="101"/>
      <c r="DK3" s="102"/>
      <c r="DL3" s="103" t="s">
        <v>254</v>
      </c>
      <c r="DM3" s="101"/>
      <c r="DN3" s="101"/>
      <c r="DO3" s="101"/>
      <c r="DP3" s="102"/>
    </row>
    <row r="4" ht="64.799999999999997">
      <c r="A4" s="107" t="s">
        <v>9</v>
      </c>
      <c r="B4" s="107" t="s">
        <v>13</v>
      </c>
      <c r="C4" s="108" t="s">
        <v>15</v>
      </c>
      <c r="D4" s="109" t="s">
        <v>17</v>
      </c>
      <c r="E4" s="110" t="s">
        <v>19</v>
      </c>
      <c r="F4" s="111" t="s">
        <v>22</v>
      </c>
      <c r="G4" s="112" t="s">
        <v>25</v>
      </c>
      <c r="H4" s="112" t="s">
        <v>38191</v>
      </c>
      <c r="I4" s="113" t="s">
        <v>38192</v>
      </c>
      <c r="J4" s="114" t="s">
        <v>33</v>
      </c>
      <c r="K4" s="112" t="s">
        <v>38193</v>
      </c>
      <c r="L4" s="113" t="s">
        <v>37</v>
      </c>
      <c r="M4" s="114" t="s">
        <v>38194</v>
      </c>
      <c r="N4" s="108" t="s">
        <v>38195</v>
      </c>
      <c r="O4" s="112" t="s">
        <v>44</v>
      </c>
      <c r="P4" s="115" t="s">
        <v>38196</v>
      </c>
      <c r="Q4" s="114" t="s">
        <v>38197</v>
      </c>
      <c r="R4" s="108" t="s">
        <v>38198</v>
      </c>
      <c r="S4" s="108" t="s">
        <v>38199</v>
      </c>
      <c r="T4" s="108" t="s">
        <v>38200</v>
      </c>
      <c r="U4" s="108" t="s">
        <v>38201</v>
      </c>
      <c r="V4" s="114" t="s">
        <v>38202</v>
      </c>
      <c r="W4" s="115" t="s">
        <v>38203</v>
      </c>
      <c r="X4" s="114" t="s">
        <v>38204</v>
      </c>
      <c r="Y4" s="114" t="s">
        <v>38205</v>
      </c>
      <c r="Z4" s="114" t="s">
        <v>38206</v>
      </c>
      <c r="AA4" s="108" t="s">
        <v>38207</v>
      </c>
      <c r="AB4" s="108" t="s">
        <v>38208</v>
      </c>
      <c r="AC4" s="108" t="s">
        <v>38209</v>
      </c>
      <c r="AD4" s="115" t="s">
        <v>38210</v>
      </c>
      <c r="AE4" s="112" t="s">
        <v>79</v>
      </c>
      <c r="AF4" s="108" t="s">
        <v>38211</v>
      </c>
      <c r="AG4" s="108" t="s">
        <v>83</v>
      </c>
      <c r="AH4" s="108" t="s">
        <v>85</v>
      </c>
      <c r="AI4" s="108" t="s">
        <v>87</v>
      </c>
      <c r="AJ4" s="108" t="s">
        <v>89</v>
      </c>
      <c r="AK4" s="108" t="s">
        <v>38212</v>
      </c>
      <c r="AL4" s="113" t="s">
        <v>92</v>
      </c>
      <c r="AM4" s="114" t="s">
        <v>38213</v>
      </c>
      <c r="AN4" s="108" t="s">
        <v>38214</v>
      </c>
      <c r="AO4" s="108" t="s">
        <v>38215</v>
      </c>
      <c r="AP4" s="108" t="s">
        <v>38216</v>
      </c>
      <c r="AQ4" s="116" t="s">
        <v>38217</v>
      </c>
      <c r="AR4" s="114" t="s">
        <v>38218</v>
      </c>
      <c r="AS4" s="116" t="s">
        <v>38219</v>
      </c>
      <c r="AT4" s="114" t="s">
        <v>38220</v>
      </c>
      <c r="AU4" s="114" t="s">
        <v>38221</v>
      </c>
      <c r="AV4" s="114" t="s">
        <v>38222</v>
      </c>
      <c r="AW4" s="108" t="s">
        <v>38223</v>
      </c>
      <c r="AX4" s="108" t="s">
        <v>38224</v>
      </c>
      <c r="AY4" s="108" t="s">
        <v>38225</v>
      </c>
      <c r="AZ4" s="115" t="s">
        <v>38226</v>
      </c>
      <c r="BA4" s="114" t="s">
        <v>38227</v>
      </c>
      <c r="BB4" s="114" t="s">
        <v>38228</v>
      </c>
      <c r="BC4" s="108" t="s">
        <v>38229</v>
      </c>
      <c r="BD4" s="108" t="s">
        <v>38230</v>
      </c>
      <c r="BE4" s="108" t="s">
        <v>38231</v>
      </c>
      <c r="BF4" s="108" t="s">
        <v>38232</v>
      </c>
      <c r="BG4" s="108" t="s">
        <v>38233</v>
      </c>
      <c r="BH4" s="115" t="s">
        <v>38234</v>
      </c>
      <c r="BI4" s="115" t="s">
        <v>38235</v>
      </c>
      <c r="BJ4" s="114" t="s">
        <v>38236</v>
      </c>
      <c r="BK4" s="113" t="s">
        <v>38237</v>
      </c>
      <c r="BL4" s="114" t="s">
        <v>141</v>
      </c>
      <c r="BM4" s="108" t="s">
        <v>38238</v>
      </c>
      <c r="BN4" s="108" t="s">
        <v>145</v>
      </c>
      <c r="BO4" s="108" t="s">
        <v>147</v>
      </c>
      <c r="BP4" s="116" t="s">
        <v>38239</v>
      </c>
      <c r="BQ4" s="114" t="s">
        <v>38240</v>
      </c>
      <c r="BR4" s="108" t="s">
        <v>38241</v>
      </c>
      <c r="BS4" s="108" t="s">
        <v>38242</v>
      </c>
      <c r="BT4" s="115" t="s">
        <v>38243</v>
      </c>
      <c r="BU4" s="114" t="s">
        <v>38244</v>
      </c>
      <c r="BV4" s="108" t="s">
        <v>38245</v>
      </c>
      <c r="BW4" s="108" t="s">
        <v>38246</v>
      </c>
      <c r="BX4" s="108" t="s">
        <v>38247</v>
      </c>
      <c r="BY4" s="115" t="s">
        <v>38248</v>
      </c>
      <c r="BZ4" s="114" t="s">
        <v>38249</v>
      </c>
      <c r="CA4" s="108" t="s">
        <v>38250</v>
      </c>
      <c r="CB4" s="108" t="s">
        <v>38251</v>
      </c>
      <c r="CC4" s="115" t="s">
        <v>199</v>
      </c>
      <c r="CD4" s="114" t="s">
        <v>38252</v>
      </c>
      <c r="CE4" s="115" t="s">
        <v>38253</v>
      </c>
      <c r="CF4" s="114" t="s">
        <v>38254</v>
      </c>
      <c r="CG4" s="108" t="s">
        <v>38255</v>
      </c>
      <c r="CH4" s="108" t="s">
        <v>38256</v>
      </c>
      <c r="CI4" s="108" t="s">
        <v>38257</v>
      </c>
      <c r="CJ4" s="115" t="s">
        <v>38258</v>
      </c>
      <c r="CK4" s="114" t="s">
        <v>38259</v>
      </c>
      <c r="CL4" s="108" t="s">
        <v>38260</v>
      </c>
      <c r="CM4" s="108" t="s">
        <v>38261</v>
      </c>
      <c r="CN4" s="108" t="s">
        <v>201</v>
      </c>
      <c r="CO4" s="108" t="s">
        <v>38262</v>
      </c>
      <c r="CP4" s="115" t="s">
        <v>38263</v>
      </c>
      <c r="CQ4" s="114" t="s">
        <v>38264</v>
      </c>
      <c r="CR4" s="108" t="s">
        <v>38265</v>
      </c>
      <c r="CS4" s="108" t="s">
        <v>38266</v>
      </c>
      <c r="CT4" s="108" t="s">
        <v>38267</v>
      </c>
      <c r="CU4" s="116" t="s">
        <v>38268</v>
      </c>
      <c r="CV4" s="114" t="s">
        <v>38269</v>
      </c>
      <c r="CW4" s="108" t="s">
        <v>38270</v>
      </c>
      <c r="CX4" s="108" t="s">
        <v>38271</v>
      </c>
      <c r="CY4" s="115" t="s">
        <v>38272</v>
      </c>
      <c r="CZ4" s="112" t="s">
        <v>38273</v>
      </c>
      <c r="DA4" s="113" t="s">
        <v>38274</v>
      </c>
      <c r="DB4" s="112" t="s">
        <v>38275</v>
      </c>
      <c r="DC4" s="115" t="s">
        <v>38276</v>
      </c>
      <c r="DD4" s="108" t="s">
        <v>38277</v>
      </c>
      <c r="DE4" s="115" t="s">
        <v>38278</v>
      </c>
      <c r="DF4" s="114" t="s">
        <v>38279</v>
      </c>
      <c r="DG4" s="108" t="s">
        <v>38280</v>
      </c>
      <c r="DH4" s="108" t="s">
        <v>38281</v>
      </c>
      <c r="DI4" s="108" t="s">
        <v>38282</v>
      </c>
      <c r="DJ4" s="108" t="s">
        <v>38283</v>
      </c>
      <c r="DK4" s="117" t="s">
        <v>38284</v>
      </c>
      <c r="DL4" s="118" t="s">
        <v>255</v>
      </c>
      <c r="DM4" s="108" t="s">
        <v>256</v>
      </c>
      <c r="DN4" s="108" t="s">
        <v>257</v>
      </c>
      <c r="DO4" s="108" t="s">
        <v>258</v>
      </c>
      <c r="DP4" s="113" t="s">
        <v>259</v>
      </c>
      <c r="DQ4" s="119" t="s">
        <v>38285</v>
      </c>
      <c r="DR4" s="120" t="s">
        <v>38285</v>
      </c>
      <c r="DS4" s="120" t="s">
        <v>38285</v>
      </c>
      <c r="DT4" s="120" t="s">
        <v>38285</v>
      </c>
      <c r="DU4" s="120" t="s">
        <v>38285</v>
      </c>
      <c r="DV4" s="120" t="s">
        <v>38285</v>
      </c>
      <c r="DW4" s="120" t="s">
        <v>38285</v>
      </c>
      <c r="DX4" s="120" t="s">
        <v>38285</v>
      </c>
      <c r="DY4" s="120" t="s">
        <v>38285</v>
      </c>
      <c r="DZ4" s="120" t="s">
        <v>38285</v>
      </c>
      <c r="EA4" s="120" t="s">
        <v>38285</v>
      </c>
      <c r="EB4" s="120" t="s">
        <v>38285</v>
      </c>
      <c r="EC4" s="120" t="s">
        <v>38285</v>
      </c>
      <c r="ED4" s="120" t="s">
        <v>38285</v>
      </c>
      <c r="EE4" s="120" t="s">
        <v>38285</v>
      </c>
      <c r="EF4" s="120" t="s">
        <v>38285</v>
      </c>
      <c r="EG4" s="120" t="s">
        <v>38285</v>
      </c>
      <c r="EH4" s="120" t="s">
        <v>38285</v>
      </c>
      <c r="EI4" s="120" t="s">
        <v>38285</v>
      </c>
      <c r="EJ4" s="120" t="s">
        <v>38285</v>
      </c>
      <c r="EK4" s="120" t="s">
        <v>38285</v>
      </c>
      <c r="EL4" s="120" t="s">
        <v>38285</v>
      </c>
      <c r="EM4" s="120" t="s">
        <v>38285</v>
      </c>
      <c r="EN4" s="120" t="s">
        <v>38285</v>
      </c>
      <c r="EO4" s="120" t="s">
        <v>38285</v>
      </c>
      <c r="EP4" s="120" t="s">
        <v>38285</v>
      </c>
      <c r="EQ4" s="120" t="s">
        <v>38285</v>
      </c>
      <c r="ER4" s="120" t="s">
        <v>38285</v>
      </c>
      <c r="ES4" s="120" t="s">
        <v>38285</v>
      </c>
      <c r="ET4" s="120" t="s">
        <v>38285</v>
      </c>
      <c r="EU4" s="120" t="s">
        <v>38285</v>
      </c>
      <c r="EV4" s="120" t="s">
        <v>38285</v>
      </c>
      <c r="EW4" s="120" t="s">
        <v>38285</v>
      </c>
      <c r="EX4" s="120" t="s">
        <v>38285</v>
      </c>
      <c r="EY4" s="120" t="s">
        <v>38285</v>
      </c>
      <c r="EZ4" s="120" t="s">
        <v>38285</v>
      </c>
      <c r="FA4" s="120" t="s">
        <v>38285</v>
      </c>
      <c r="FB4" s="120" t="s">
        <v>38285</v>
      </c>
      <c r="FC4" s="120" t="s">
        <v>38285</v>
      </c>
      <c r="FD4" s="120" t="s">
        <v>38285</v>
      </c>
      <c r="FE4" s="120" t="s">
        <v>38285</v>
      </c>
      <c r="FF4" s="120" t="s">
        <v>38285</v>
      </c>
      <c r="FG4" s="120" t="s">
        <v>38285</v>
      </c>
      <c r="FH4" s="120" t="s">
        <v>38285</v>
      </c>
      <c r="FI4" s="120" t="s">
        <v>38285</v>
      </c>
      <c r="FJ4" s="120" t="s">
        <v>38285</v>
      </c>
      <c r="FK4" s="120" t="s">
        <v>38285</v>
      </c>
      <c r="FL4" s="120" t="s">
        <v>38285</v>
      </c>
      <c r="FM4" s="120" t="s">
        <v>38285</v>
      </c>
      <c r="FN4" s="120" t="s">
        <v>38285</v>
      </c>
      <c r="FO4" s="120" t="s">
        <v>38285</v>
      </c>
      <c r="FP4" s="120" t="s">
        <v>38285</v>
      </c>
      <c r="FQ4" s="120" t="s">
        <v>38285</v>
      </c>
      <c r="FR4" s="120" t="s">
        <v>38285</v>
      </c>
      <c r="FS4" s="120" t="s">
        <v>38285</v>
      </c>
      <c r="FT4" s="120" t="s">
        <v>38285</v>
      </c>
      <c r="FU4" s="120" t="s">
        <v>38285</v>
      </c>
      <c r="FV4" s="120" t="s">
        <v>38285</v>
      </c>
      <c r="FW4" s="120" t="s">
        <v>38285</v>
      </c>
      <c r="FX4" s="120" t="s">
        <v>38285</v>
      </c>
      <c r="FY4" s="120" t="s">
        <v>38285</v>
      </c>
      <c r="FZ4" s="120" t="s">
        <v>38285</v>
      </c>
      <c r="GA4" s="120" t="s">
        <v>38285</v>
      </c>
      <c r="GB4" s="120" t="s">
        <v>38285</v>
      </c>
      <c r="GC4" s="120" t="s">
        <v>38285</v>
      </c>
      <c r="GD4" s="120" t="s">
        <v>38285</v>
      </c>
      <c r="GE4" s="120" t="s">
        <v>38285</v>
      </c>
      <c r="GF4" s="120" t="s">
        <v>38285</v>
      </c>
      <c r="GG4" s="120" t="s">
        <v>38285</v>
      </c>
      <c r="GH4" s="120" t="s">
        <v>38285</v>
      </c>
      <c r="GI4" s="120" t="s">
        <v>38285</v>
      </c>
      <c r="GJ4" s="120" t="s">
        <v>38285</v>
      </c>
      <c r="GK4" s="120" t="s">
        <v>38285</v>
      </c>
      <c r="GL4" s="120" t="s">
        <v>38285</v>
      </c>
      <c r="GM4" s="120" t="s">
        <v>38285</v>
      </c>
      <c r="GN4" s="120" t="s">
        <v>38285</v>
      </c>
      <c r="GO4" s="120" t="s">
        <v>38285</v>
      </c>
      <c r="GP4" s="120" t="s">
        <v>38285</v>
      </c>
      <c r="GQ4" s="120" t="s">
        <v>38285</v>
      </c>
      <c r="GR4" s="120" t="s">
        <v>38285</v>
      </c>
      <c r="GS4" s="120" t="s">
        <v>38285</v>
      </c>
      <c r="GT4" s="120" t="s">
        <v>38285</v>
      </c>
      <c r="GU4" s="120" t="s">
        <v>38285</v>
      </c>
      <c r="GV4" s="120" t="s">
        <v>38285</v>
      </c>
      <c r="GW4" s="120" t="s">
        <v>38285</v>
      </c>
      <c r="GX4" s="120" t="s">
        <v>38285</v>
      </c>
      <c r="GY4" s="120" t="s">
        <v>38285</v>
      </c>
      <c r="GZ4" s="120" t="s">
        <v>38285</v>
      </c>
      <c r="HA4" s="120" t="s">
        <v>38285</v>
      </c>
      <c r="HB4" s="120" t="s">
        <v>38285</v>
      </c>
      <c r="HC4" s="120" t="s">
        <v>38285</v>
      </c>
      <c r="HD4" s="120" t="s">
        <v>38285</v>
      </c>
      <c r="HE4" s="120" t="s">
        <v>38285</v>
      </c>
      <c r="HF4" s="120" t="s">
        <v>38285</v>
      </c>
      <c r="HG4" s="120" t="s">
        <v>38285</v>
      </c>
      <c r="HH4" s="120" t="s">
        <v>38285</v>
      </c>
      <c r="HI4" s="120" t="s">
        <v>38285</v>
      </c>
      <c r="HJ4" s="120" t="s">
        <v>38285</v>
      </c>
      <c r="HK4" s="120" t="s">
        <v>38285</v>
      </c>
      <c r="HL4" s="120" t="s">
        <v>38285</v>
      </c>
      <c r="HM4" s="120" t="s">
        <v>38285</v>
      </c>
      <c r="HN4" s="120" t="s">
        <v>38285</v>
      </c>
      <c r="HO4" s="120" t="s">
        <v>38285</v>
      </c>
      <c r="HP4" s="120" t="s">
        <v>38285</v>
      </c>
      <c r="HQ4" s="120" t="s">
        <v>38285</v>
      </c>
      <c r="HR4" s="120" t="s">
        <v>38285</v>
      </c>
      <c r="HS4" s="120" t="s">
        <v>38285</v>
      </c>
      <c r="HT4" s="120" t="s">
        <v>38285</v>
      </c>
      <c r="HU4" s="120" t="s">
        <v>38285</v>
      </c>
      <c r="HV4" s="120" t="s">
        <v>38285</v>
      </c>
      <c r="HW4" s="120" t="s">
        <v>38285</v>
      </c>
      <c r="HX4" s="120" t="s">
        <v>38285</v>
      </c>
      <c r="HY4" s="120" t="s">
        <v>38285</v>
      </c>
      <c r="HZ4" s="120" t="s">
        <v>38285</v>
      </c>
      <c r="IA4" s="120" t="s">
        <v>38285</v>
      </c>
      <c r="IB4" s="120" t="s">
        <v>38285</v>
      </c>
      <c r="IC4" s="120" t="s">
        <v>38285</v>
      </c>
      <c r="ID4" s="120" t="s">
        <v>38285</v>
      </c>
      <c r="IE4" s="120" t="s">
        <v>38285</v>
      </c>
      <c r="IF4" s="120" t="s">
        <v>38285</v>
      </c>
      <c r="IG4" s="120" t="s">
        <v>38285</v>
      </c>
      <c r="IH4" s="120" t="s">
        <v>38285</v>
      </c>
      <c r="II4" s="120" t="s">
        <v>38285</v>
      </c>
      <c r="IJ4" s="120" t="s">
        <v>38285</v>
      </c>
      <c r="IK4" s="120" t="s">
        <v>38285</v>
      </c>
      <c r="IL4" s="120" t="s">
        <v>38285</v>
      </c>
      <c r="IM4" s="120" t="s">
        <v>38285</v>
      </c>
      <c r="IN4" s="120" t="s">
        <v>38285</v>
      </c>
      <c r="IO4" s="120" t="s">
        <v>38285</v>
      </c>
      <c r="IP4" s="120" t="s">
        <v>38285</v>
      </c>
      <c r="IQ4" s="120" t="s">
        <v>38285</v>
      </c>
      <c r="IR4" s="120" t="s">
        <v>38285</v>
      </c>
      <c r="IS4" s="120" t="s">
        <v>38285</v>
      </c>
      <c r="IT4" s="120" t="s">
        <v>38285</v>
      </c>
      <c r="IU4" s="120" t="s">
        <v>38285</v>
      </c>
      <c r="IV4" s="120" t="s">
        <v>38285</v>
      </c>
      <c r="IW4" s="120" t="s">
        <v>38285</v>
      </c>
      <c r="IX4" s="120" t="s">
        <v>38285</v>
      </c>
      <c r="IY4" s="120" t="s">
        <v>38285</v>
      </c>
      <c r="IZ4" s="120" t="s">
        <v>38285</v>
      </c>
      <c r="JA4" s="120" t="s">
        <v>38285</v>
      </c>
      <c r="JB4" s="120" t="s">
        <v>38285</v>
      </c>
      <c r="JC4" s="120" t="s">
        <v>38285</v>
      </c>
      <c r="JD4" s="120" t="s">
        <v>38285</v>
      </c>
      <c r="JE4" s="120" t="s">
        <v>38285</v>
      </c>
      <c r="JF4" s="120" t="s">
        <v>38285</v>
      </c>
      <c r="JG4" s="120" t="s">
        <v>38285</v>
      </c>
      <c r="JH4" s="120" t="s">
        <v>38285</v>
      </c>
      <c r="JI4" s="120" t="s">
        <v>38285</v>
      </c>
      <c r="JJ4" s="120" t="s">
        <v>38285</v>
      </c>
      <c r="JK4" s="120" t="s">
        <v>38285</v>
      </c>
      <c r="JL4" s="120" t="s">
        <v>38285</v>
      </c>
      <c r="JM4" s="120" t="s">
        <v>38285</v>
      </c>
      <c r="JN4" s="120" t="s">
        <v>38285</v>
      </c>
      <c r="JO4" s="120" t="s">
        <v>38285</v>
      </c>
      <c r="JP4" s="120" t="s">
        <v>38285</v>
      </c>
      <c r="JQ4" s="120" t="s">
        <v>38285</v>
      </c>
      <c r="JR4" s="120" t="s">
        <v>38285</v>
      </c>
      <c r="JS4" s="120" t="s">
        <v>38285</v>
      </c>
      <c r="JT4" s="120" t="s">
        <v>38285</v>
      </c>
      <c r="JU4" s="120" t="s">
        <v>38285</v>
      </c>
      <c r="JV4" s="120" t="s">
        <v>38285</v>
      </c>
      <c r="JW4" s="120" t="s">
        <v>38285</v>
      </c>
      <c r="JX4" s="120" t="s">
        <v>38285</v>
      </c>
      <c r="JY4" s="120" t="s">
        <v>38285</v>
      </c>
      <c r="JZ4" s="120" t="s">
        <v>38285</v>
      </c>
      <c r="KA4" s="120" t="s">
        <v>38285</v>
      </c>
      <c r="KB4" s="120" t="s">
        <v>38285</v>
      </c>
      <c r="KC4" s="120" t="s">
        <v>38285</v>
      </c>
      <c r="KD4" s="120" t="s">
        <v>38285</v>
      </c>
      <c r="KE4" s="120" t="s">
        <v>38285</v>
      </c>
      <c r="KF4" s="120" t="s">
        <v>38285</v>
      </c>
      <c r="KG4" s="120" t="s">
        <v>38285</v>
      </c>
      <c r="KH4" s="120" t="s">
        <v>38285</v>
      </c>
      <c r="KI4" s="120" t="s">
        <v>38285</v>
      </c>
      <c r="KJ4" s="120" t="s">
        <v>38285</v>
      </c>
      <c r="KK4" s="120" t="s">
        <v>38285</v>
      </c>
      <c r="KL4" s="120" t="s">
        <v>38285</v>
      </c>
      <c r="KM4" s="120" t="s">
        <v>38285</v>
      </c>
      <c r="KN4" s="120" t="s">
        <v>38285</v>
      </c>
      <c r="KO4" s="120" t="s">
        <v>38285</v>
      </c>
      <c r="KP4" s="120" t="s">
        <v>38285</v>
      </c>
      <c r="KQ4" s="120" t="s">
        <v>38285</v>
      </c>
      <c r="KR4" s="120" t="s">
        <v>38285</v>
      </c>
      <c r="KS4" s="120" t="s">
        <v>38285</v>
      </c>
      <c r="KT4" s="120" t="s">
        <v>38285</v>
      </c>
      <c r="KU4" s="120" t="s">
        <v>38285</v>
      </c>
      <c r="KV4" s="120" t="s">
        <v>38285</v>
      </c>
      <c r="KW4" s="120" t="s">
        <v>38285</v>
      </c>
      <c r="KX4" s="120" t="s">
        <v>38285</v>
      </c>
      <c r="KY4" s="120" t="s">
        <v>38285</v>
      </c>
      <c r="KZ4" s="120" t="s">
        <v>38285</v>
      </c>
      <c r="LA4" s="120" t="s">
        <v>38285</v>
      </c>
      <c r="LB4" s="120" t="s">
        <v>38285</v>
      </c>
      <c r="LC4" s="120" t="s">
        <v>38285</v>
      </c>
      <c r="LD4" s="120" t="s">
        <v>38285</v>
      </c>
      <c r="LE4" s="120" t="s">
        <v>38285</v>
      </c>
      <c r="LF4" s="120" t="s">
        <v>38285</v>
      </c>
      <c r="LG4" s="120" t="s">
        <v>38285</v>
      </c>
      <c r="LH4" s="120" t="s">
        <v>38285</v>
      </c>
      <c r="LI4" s="120" t="s">
        <v>38285</v>
      </c>
      <c r="LJ4" s="120" t="s">
        <v>38285</v>
      </c>
      <c r="LK4" s="120" t="s">
        <v>38285</v>
      </c>
      <c r="LL4" s="120" t="s">
        <v>38285</v>
      </c>
      <c r="LM4" s="120" t="s">
        <v>38285</v>
      </c>
      <c r="LN4" s="120" t="s">
        <v>38285</v>
      </c>
      <c r="LO4" s="120" t="s">
        <v>38285</v>
      </c>
      <c r="LP4" s="120" t="s">
        <v>38285</v>
      </c>
      <c r="LQ4" s="120" t="s">
        <v>38285</v>
      </c>
      <c r="LR4" s="120" t="s">
        <v>38285</v>
      </c>
      <c r="LS4" s="120" t="s">
        <v>38285</v>
      </c>
      <c r="LT4" s="120" t="s">
        <v>38285</v>
      </c>
      <c r="LU4" s="120" t="s">
        <v>38285</v>
      </c>
      <c r="LV4" s="120" t="s">
        <v>38285</v>
      </c>
      <c r="LW4" s="120" t="s">
        <v>38285</v>
      </c>
      <c r="LX4" s="120" t="s">
        <v>38285</v>
      </c>
      <c r="LY4" s="120" t="s">
        <v>38285</v>
      </c>
      <c r="LZ4" s="120" t="s">
        <v>38285</v>
      </c>
      <c r="MA4" s="120" t="s">
        <v>38285</v>
      </c>
      <c r="MB4" s="120" t="s">
        <v>38285</v>
      </c>
      <c r="MC4" s="120" t="s">
        <v>38285</v>
      </c>
      <c r="MD4" s="120" t="s">
        <v>38285</v>
      </c>
      <c r="ME4" s="120" t="s">
        <v>38285</v>
      </c>
      <c r="MF4" s="120" t="s">
        <v>38285</v>
      </c>
      <c r="MG4" s="120" t="s">
        <v>38285</v>
      </c>
      <c r="MH4" s="120" t="s">
        <v>38285</v>
      </c>
      <c r="MI4" s="120" t="s">
        <v>38285</v>
      </c>
      <c r="MJ4" s="120" t="s">
        <v>38285</v>
      </c>
      <c r="MK4" s="120" t="s">
        <v>38285</v>
      </c>
      <c r="ML4" s="120" t="s">
        <v>38285</v>
      </c>
      <c r="MM4" s="120" t="s">
        <v>38285</v>
      </c>
      <c r="MN4" s="120" t="s">
        <v>38285</v>
      </c>
      <c r="MO4" s="120" t="s">
        <v>38285</v>
      </c>
      <c r="MP4" s="120" t="s">
        <v>38285</v>
      </c>
      <c r="MQ4" s="120" t="s">
        <v>38285</v>
      </c>
      <c r="MR4" s="120" t="s">
        <v>38285</v>
      </c>
      <c r="MS4" s="120" t="s">
        <v>38285</v>
      </c>
      <c r="MT4" s="120" t="s">
        <v>38285</v>
      </c>
      <c r="MU4" s="120" t="s">
        <v>38285</v>
      </c>
      <c r="MV4" s="120" t="s">
        <v>38285</v>
      </c>
      <c r="MW4" s="120" t="s">
        <v>38285</v>
      </c>
      <c r="MX4" s="120" t="s">
        <v>38285</v>
      </c>
      <c r="MY4" s="120" t="s">
        <v>38285</v>
      </c>
      <c r="MZ4" s="120" t="s">
        <v>38285</v>
      </c>
      <c r="NA4" s="120" t="s">
        <v>38285</v>
      </c>
      <c r="NB4" s="120" t="s">
        <v>38285</v>
      </c>
      <c r="NC4" s="120" t="s">
        <v>38285</v>
      </c>
      <c r="ND4" s="120" t="s">
        <v>38285</v>
      </c>
      <c r="NE4" s="120" t="s">
        <v>38285</v>
      </c>
      <c r="NF4" s="120" t="s">
        <v>38285</v>
      </c>
      <c r="NG4" s="120" t="s">
        <v>38285</v>
      </c>
      <c r="NH4" s="120" t="s">
        <v>38285</v>
      </c>
      <c r="NI4" s="120" t="s">
        <v>38285</v>
      </c>
      <c r="NJ4" s="120" t="s">
        <v>38285</v>
      </c>
      <c r="NK4" s="120" t="s">
        <v>38285</v>
      </c>
      <c r="NL4" s="120" t="s">
        <v>38285</v>
      </c>
      <c r="NM4" s="120" t="s">
        <v>38285</v>
      </c>
      <c r="NN4" s="120" t="s">
        <v>38285</v>
      </c>
      <c r="NO4" s="120" t="s">
        <v>38285</v>
      </c>
      <c r="NP4" s="120" t="s">
        <v>38285</v>
      </c>
      <c r="NQ4" s="120" t="s">
        <v>38285</v>
      </c>
      <c r="NR4" s="120" t="s">
        <v>38285</v>
      </c>
      <c r="NS4" s="120" t="s">
        <v>38285</v>
      </c>
      <c r="NT4" s="120" t="s">
        <v>38285</v>
      </c>
      <c r="NU4" s="120" t="s">
        <v>38285</v>
      </c>
      <c r="NV4" s="120" t="s">
        <v>38285</v>
      </c>
      <c r="NW4" s="120" t="s">
        <v>38285</v>
      </c>
      <c r="NX4" s="120" t="s">
        <v>38285</v>
      </c>
      <c r="NY4" s="120" t="s">
        <v>38285</v>
      </c>
      <c r="NZ4" s="120" t="s">
        <v>38285</v>
      </c>
      <c r="OA4" s="120" t="s">
        <v>38285</v>
      </c>
      <c r="OB4" s="120" t="s">
        <v>38285</v>
      </c>
      <c r="OC4" s="120" t="s">
        <v>38285</v>
      </c>
      <c r="OD4" s="120" t="s">
        <v>38285</v>
      </c>
      <c r="OE4" s="120" t="s">
        <v>38285</v>
      </c>
      <c r="OF4" s="120" t="s">
        <v>38285</v>
      </c>
      <c r="OG4" s="120" t="s">
        <v>38285</v>
      </c>
      <c r="OH4" s="120" t="s">
        <v>38285</v>
      </c>
      <c r="OI4" s="120" t="s">
        <v>38285</v>
      </c>
      <c r="OJ4" s="120" t="s">
        <v>38285</v>
      </c>
      <c r="OK4" s="120" t="s">
        <v>38285</v>
      </c>
      <c r="OL4" s="120" t="s">
        <v>38285</v>
      </c>
      <c r="OM4" s="120" t="s">
        <v>38285</v>
      </c>
      <c r="ON4" s="120" t="s">
        <v>38285</v>
      </c>
      <c r="OO4" s="120" t="s">
        <v>38285</v>
      </c>
      <c r="OP4" s="120" t="s">
        <v>38285</v>
      </c>
      <c r="OQ4" s="120" t="s">
        <v>38285</v>
      </c>
      <c r="OR4" s="120" t="s">
        <v>38285</v>
      </c>
      <c r="OS4" s="120" t="s">
        <v>38285</v>
      </c>
      <c r="OT4" s="120" t="s">
        <v>38285</v>
      </c>
      <c r="OU4" s="120" t="s">
        <v>38285</v>
      </c>
      <c r="OV4" s="120" t="s">
        <v>38285</v>
      </c>
      <c r="OW4" s="120" t="s">
        <v>38285</v>
      </c>
      <c r="OX4" s="120" t="s">
        <v>38285</v>
      </c>
      <c r="OY4" s="120" t="s">
        <v>38285</v>
      </c>
      <c r="OZ4" s="120" t="s">
        <v>38285</v>
      </c>
      <c r="PA4" s="120" t="s">
        <v>38285</v>
      </c>
      <c r="PB4" s="120" t="s">
        <v>38285</v>
      </c>
      <c r="PC4" s="120" t="s">
        <v>38285</v>
      </c>
      <c r="PD4" s="120" t="s">
        <v>38285</v>
      </c>
      <c r="PE4" s="120" t="s">
        <v>38285</v>
      </c>
      <c r="PF4" s="120" t="s">
        <v>38285</v>
      </c>
      <c r="PG4" s="120" t="s">
        <v>38285</v>
      </c>
      <c r="PH4" s="120" t="s">
        <v>38285</v>
      </c>
      <c r="PI4" s="120" t="s">
        <v>38285</v>
      </c>
      <c r="PJ4" s="120" t="s">
        <v>38285</v>
      </c>
      <c r="PK4" s="120" t="s">
        <v>38285</v>
      </c>
      <c r="PL4" s="120" t="s">
        <v>38285</v>
      </c>
      <c r="PM4" s="120" t="s">
        <v>38285</v>
      </c>
      <c r="PN4" s="120" t="s">
        <v>38285</v>
      </c>
      <c r="PO4" s="120" t="s">
        <v>38285</v>
      </c>
      <c r="PP4" s="120" t="s">
        <v>38285</v>
      </c>
      <c r="PQ4" s="120" t="s">
        <v>38285</v>
      </c>
      <c r="PR4" s="120" t="s">
        <v>38285</v>
      </c>
      <c r="PS4" s="120" t="s">
        <v>38285</v>
      </c>
      <c r="PT4" s="120" t="s">
        <v>38285</v>
      </c>
      <c r="PU4" s="120" t="s">
        <v>38285</v>
      </c>
      <c r="PV4" s="120" t="s">
        <v>38285</v>
      </c>
      <c r="PW4" s="120" t="s">
        <v>38285</v>
      </c>
      <c r="PX4" s="120" t="s">
        <v>38285</v>
      </c>
      <c r="PY4" s="120" t="s">
        <v>38285</v>
      </c>
      <c r="PZ4" s="120" t="s">
        <v>38285</v>
      </c>
      <c r="QA4" s="120" t="s">
        <v>38285</v>
      </c>
      <c r="QB4" s="120" t="s">
        <v>38285</v>
      </c>
      <c r="QC4" s="120" t="s">
        <v>38285</v>
      </c>
      <c r="QD4" s="120" t="s">
        <v>38285</v>
      </c>
      <c r="QE4" s="120" t="s">
        <v>38285</v>
      </c>
      <c r="QF4" s="120" t="s">
        <v>38285</v>
      </c>
      <c r="QG4" s="120" t="s">
        <v>38285</v>
      </c>
      <c r="QH4" s="120" t="s">
        <v>38285</v>
      </c>
      <c r="QI4" s="120" t="s">
        <v>38285</v>
      </c>
      <c r="QJ4" s="120" t="s">
        <v>38285</v>
      </c>
      <c r="QK4" s="120" t="s">
        <v>38285</v>
      </c>
      <c r="QL4" s="120" t="s">
        <v>38285</v>
      </c>
      <c r="QM4" s="120" t="s">
        <v>38285</v>
      </c>
      <c r="QN4" s="120" t="s">
        <v>38285</v>
      </c>
      <c r="QO4" s="120" t="s">
        <v>38285</v>
      </c>
      <c r="QP4" s="120" t="s">
        <v>38285</v>
      </c>
      <c r="QQ4" s="120" t="s">
        <v>38285</v>
      </c>
      <c r="QR4" s="120" t="s">
        <v>38285</v>
      </c>
      <c r="QS4" s="120" t="s">
        <v>38285</v>
      </c>
      <c r="QT4" s="120" t="s">
        <v>38285</v>
      </c>
      <c r="QU4" s="120" t="s">
        <v>38285</v>
      </c>
      <c r="QV4" s="120" t="s">
        <v>38285</v>
      </c>
      <c r="QW4" s="120" t="s">
        <v>38285</v>
      </c>
      <c r="QX4" s="120" t="s">
        <v>38285</v>
      </c>
      <c r="QY4" s="120" t="s">
        <v>38285</v>
      </c>
      <c r="QZ4" s="120" t="s">
        <v>38285</v>
      </c>
      <c r="RA4" s="120" t="s">
        <v>38285</v>
      </c>
      <c r="RB4" s="120" t="s">
        <v>38285</v>
      </c>
      <c r="RC4" s="120" t="s">
        <v>38285</v>
      </c>
      <c r="RD4" s="120" t="s">
        <v>38285</v>
      </c>
      <c r="RE4" s="120" t="s">
        <v>38285</v>
      </c>
      <c r="RF4" s="120" t="s">
        <v>38285</v>
      </c>
      <c r="RG4" s="120" t="s">
        <v>38285</v>
      </c>
      <c r="RH4" s="120" t="s">
        <v>38285</v>
      </c>
      <c r="RI4" s="120" t="s">
        <v>38285</v>
      </c>
      <c r="RJ4" s="120" t="s">
        <v>38285</v>
      </c>
      <c r="RK4" s="120" t="s">
        <v>38285</v>
      </c>
      <c r="RL4" s="120" t="s">
        <v>38285</v>
      </c>
      <c r="RM4" s="120" t="s">
        <v>38285</v>
      </c>
      <c r="RN4" s="120" t="s">
        <v>38285</v>
      </c>
      <c r="RO4" s="120" t="s">
        <v>38285</v>
      </c>
      <c r="RP4" s="120" t="s">
        <v>38285</v>
      </c>
      <c r="RQ4" s="120" t="s">
        <v>38285</v>
      </c>
      <c r="RR4" s="120" t="s">
        <v>38285</v>
      </c>
      <c r="RS4" s="120" t="s">
        <v>38285</v>
      </c>
      <c r="RT4" s="120" t="s">
        <v>38285</v>
      </c>
      <c r="RU4" s="120" t="s">
        <v>38285</v>
      </c>
      <c r="RV4" s="120" t="s">
        <v>38285</v>
      </c>
      <c r="RW4" s="120" t="s">
        <v>38285</v>
      </c>
      <c r="RX4" s="120" t="s">
        <v>38285</v>
      </c>
      <c r="RY4" s="120" t="s">
        <v>38285</v>
      </c>
      <c r="RZ4" s="120" t="s">
        <v>38285</v>
      </c>
      <c r="SA4" s="120" t="s">
        <v>38285</v>
      </c>
      <c r="SB4" s="120" t="s">
        <v>38285</v>
      </c>
      <c r="SC4" s="120" t="s">
        <v>38285</v>
      </c>
      <c r="SD4" s="120" t="s">
        <v>38285</v>
      </c>
      <c r="SE4" s="120" t="s">
        <v>38285</v>
      </c>
      <c r="SF4" s="120" t="s">
        <v>38285</v>
      </c>
      <c r="SG4" s="120" t="s">
        <v>38285</v>
      </c>
      <c r="SH4" s="120" t="s">
        <v>38285</v>
      </c>
      <c r="SI4" s="120" t="s">
        <v>38285</v>
      </c>
      <c r="SJ4" s="120" t="s">
        <v>38285</v>
      </c>
      <c r="SK4" s="120" t="s">
        <v>38285</v>
      </c>
      <c r="SL4" s="120" t="s">
        <v>38285</v>
      </c>
      <c r="SM4" s="120" t="s">
        <v>38285</v>
      </c>
      <c r="SN4" s="120" t="s">
        <v>38285</v>
      </c>
      <c r="SO4" s="120" t="s">
        <v>38285</v>
      </c>
      <c r="SP4" s="120" t="s">
        <v>38285</v>
      </c>
      <c r="SQ4" s="120" t="s">
        <v>38285</v>
      </c>
      <c r="SR4" s="120" t="s">
        <v>38285</v>
      </c>
      <c r="SS4" s="120" t="s">
        <v>38285</v>
      </c>
      <c r="ST4" s="120" t="s">
        <v>38285</v>
      </c>
      <c r="SU4" s="120" t="s">
        <v>38285</v>
      </c>
      <c r="SV4" s="120" t="s">
        <v>38285</v>
      </c>
      <c r="SW4" s="120" t="s">
        <v>38285</v>
      </c>
      <c r="SX4" s="120" t="s">
        <v>38285</v>
      </c>
      <c r="SY4" s="120" t="s">
        <v>38285</v>
      </c>
      <c r="SZ4" s="120" t="s">
        <v>38285</v>
      </c>
      <c r="TA4" s="120" t="s">
        <v>38285</v>
      </c>
      <c r="TB4" s="120" t="s">
        <v>38285</v>
      </c>
      <c r="TC4" s="120" t="s">
        <v>38285</v>
      </c>
      <c r="TD4" s="120" t="s">
        <v>38285</v>
      </c>
      <c r="TE4" s="120" t="s">
        <v>38285</v>
      </c>
      <c r="TF4" s="120" t="s">
        <v>38285</v>
      </c>
      <c r="TG4" s="120" t="s">
        <v>38285</v>
      </c>
      <c r="TH4" s="120" t="s">
        <v>38285</v>
      </c>
      <c r="TI4" s="120" t="s">
        <v>38285</v>
      </c>
      <c r="TJ4" s="120" t="s">
        <v>38285</v>
      </c>
      <c r="TK4" s="120" t="s">
        <v>38285</v>
      </c>
      <c r="TL4" s="120" t="s">
        <v>38285</v>
      </c>
      <c r="TM4" s="120" t="s">
        <v>38285</v>
      </c>
      <c r="TN4" s="120" t="s">
        <v>38285</v>
      </c>
      <c r="TO4" s="120" t="s">
        <v>38285</v>
      </c>
      <c r="TP4" s="120" t="s">
        <v>38285</v>
      </c>
      <c r="TQ4" s="120" t="s">
        <v>38285</v>
      </c>
      <c r="TR4" s="120" t="s">
        <v>38285</v>
      </c>
      <c r="TS4" s="120" t="s">
        <v>38285</v>
      </c>
      <c r="TT4" s="120" t="s">
        <v>38285</v>
      </c>
      <c r="TU4" s="120" t="s">
        <v>38285</v>
      </c>
      <c r="TV4" s="120" t="s">
        <v>38285</v>
      </c>
      <c r="TW4" s="120" t="s">
        <v>38285</v>
      </c>
      <c r="TX4" s="120" t="s">
        <v>38285</v>
      </c>
      <c r="TY4" s="120" t="s">
        <v>38285</v>
      </c>
      <c r="TZ4" s="120" t="s">
        <v>38285</v>
      </c>
      <c r="UA4" s="120" t="s">
        <v>38285</v>
      </c>
      <c r="UB4" s="120" t="s">
        <v>38285</v>
      </c>
      <c r="UC4" s="120" t="s">
        <v>38285</v>
      </c>
      <c r="UD4" s="120" t="s">
        <v>38285</v>
      </c>
      <c r="UE4" s="120" t="s">
        <v>38285</v>
      </c>
      <c r="UF4" s="120" t="s">
        <v>38285</v>
      </c>
      <c r="UG4" s="120" t="s">
        <v>38285</v>
      </c>
      <c r="UH4" s="120" t="s">
        <v>38285</v>
      </c>
      <c r="UI4" s="120" t="s">
        <v>38285</v>
      </c>
      <c r="UJ4" s="120" t="s">
        <v>38285</v>
      </c>
      <c r="UK4" s="120" t="s">
        <v>38285</v>
      </c>
      <c r="UL4" s="120" t="s">
        <v>38285</v>
      </c>
      <c r="UM4" s="120" t="s">
        <v>38285</v>
      </c>
      <c r="UN4" s="120" t="s">
        <v>38285</v>
      </c>
      <c r="UO4" s="120" t="s">
        <v>38285</v>
      </c>
      <c r="UP4" s="120" t="s">
        <v>38285</v>
      </c>
      <c r="UQ4" s="120" t="s">
        <v>38285</v>
      </c>
      <c r="UR4" s="120" t="s">
        <v>38285</v>
      </c>
      <c r="US4" s="120" t="s">
        <v>38285</v>
      </c>
      <c r="UT4" s="120" t="s">
        <v>38285</v>
      </c>
      <c r="UU4" s="120" t="s">
        <v>38285</v>
      </c>
      <c r="UV4" s="120" t="s">
        <v>38285</v>
      </c>
      <c r="UW4" s="120" t="s">
        <v>38285</v>
      </c>
      <c r="UX4" s="120" t="s">
        <v>38285</v>
      </c>
      <c r="UY4" s="120" t="s">
        <v>38285</v>
      </c>
      <c r="UZ4" s="120" t="s">
        <v>38285</v>
      </c>
      <c r="VA4" s="120" t="s">
        <v>38285</v>
      </c>
      <c r="VB4" s="120" t="s">
        <v>38285</v>
      </c>
      <c r="VC4" s="120" t="s">
        <v>38285</v>
      </c>
      <c r="VD4" s="120" t="s">
        <v>38285</v>
      </c>
      <c r="VE4" s="120" t="s">
        <v>38285</v>
      </c>
      <c r="VF4" s="120" t="s">
        <v>38285</v>
      </c>
      <c r="VG4" s="120" t="s">
        <v>38285</v>
      </c>
      <c r="VH4" s="120" t="s">
        <v>38285</v>
      </c>
      <c r="VI4" s="120" t="s">
        <v>38285</v>
      </c>
      <c r="VJ4" s="120" t="s">
        <v>38285</v>
      </c>
      <c r="VK4" s="120" t="s">
        <v>38285</v>
      </c>
      <c r="VL4" s="120" t="s">
        <v>38285</v>
      </c>
      <c r="VM4" s="120" t="s">
        <v>38285</v>
      </c>
      <c r="VN4" s="120" t="s">
        <v>38285</v>
      </c>
      <c r="VO4" s="120" t="s">
        <v>38285</v>
      </c>
      <c r="VP4" s="120" t="s">
        <v>38285</v>
      </c>
      <c r="VQ4" s="120" t="s">
        <v>38285</v>
      </c>
      <c r="VR4" s="120" t="s">
        <v>38285</v>
      </c>
      <c r="VS4" s="120" t="s">
        <v>38285</v>
      </c>
      <c r="VT4" s="120" t="s">
        <v>38285</v>
      </c>
      <c r="VU4" s="120" t="s">
        <v>38285</v>
      </c>
      <c r="VV4" s="120" t="s">
        <v>38285</v>
      </c>
      <c r="VW4" s="120" t="s">
        <v>38285</v>
      </c>
      <c r="VX4" s="120" t="s">
        <v>38285</v>
      </c>
      <c r="VY4" s="120" t="s">
        <v>38285</v>
      </c>
      <c r="VZ4" s="120" t="s">
        <v>38285</v>
      </c>
      <c r="WA4" s="120" t="s">
        <v>38285</v>
      </c>
      <c r="WB4" s="120" t="s">
        <v>38285</v>
      </c>
      <c r="WC4" s="120" t="s">
        <v>38285</v>
      </c>
      <c r="WD4" s="120" t="s">
        <v>38285</v>
      </c>
      <c r="WE4" s="120" t="s">
        <v>38285</v>
      </c>
      <c r="WF4" s="120" t="s">
        <v>38285</v>
      </c>
      <c r="WG4" s="120" t="s">
        <v>38285</v>
      </c>
      <c r="WH4" s="120" t="s">
        <v>38285</v>
      </c>
      <c r="WI4" s="120" t="s">
        <v>38285</v>
      </c>
      <c r="WJ4" s="120" t="s">
        <v>38285</v>
      </c>
      <c r="WK4" s="120" t="s">
        <v>38285</v>
      </c>
      <c r="WL4" s="120" t="s">
        <v>38285</v>
      </c>
      <c r="WM4" s="120" t="s">
        <v>38285</v>
      </c>
      <c r="WN4" s="120" t="s">
        <v>38285</v>
      </c>
      <c r="WO4" s="120" t="s">
        <v>38285</v>
      </c>
      <c r="WP4" s="120" t="s">
        <v>38285</v>
      </c>
      <c r="WQ4" s="120" t="s">
        <v>38285</v>
      </c>
      <c r="WR4" s="120" t="s">
        <v>38285</v>
      </c>
      <c r="WS4" s="120" t="s">
        <v>38285</v>
      </c>
      <c r="WT4" s="120" t="s">
        <v>38285</v>
      </c>
      <c r="WU4" s="120" t="s">
        <v>38285</v>
      </c>
      <c r="WV4" s="120" t="s">
        <v>38285</v>
      </c>
      <c r="WW4" s="120" t="s">
        <v>38285</v>
      </c>
      <c r="WX4" s="120" t="s">
        <v>38285</v>
      </c>
      <c r="WY4" s="120" t="s">
        <v>38285</v>
      </c>
      <c r="WZ4" s="120" t="s">
        <v>38285</v>
      </c>
      <c r="XA4" s="120" t="s">
        <v>38285</v>
      </c>
      <c r="XB4" s="120" t="s">
        <v>38285</v>
      </c>
      <c r="XC4" s="120" t="s">
        <v>38285</v>
      </c>
      <c r="XD4" s="120" t="s">
        <v>38285</v>
      </c>
      <c r="XE4" s="120" t="s">
        <v>38285</v>
      </c>
      <c r="XF4" s="120" t="s">
        <v>38285</v>
      </c>
      <c r="XG4" s="120" t="s">
        <v>38285</v>
      </c>
      <c r="XH4" s="120" t="s">
        <v>38285</v>
      </c>
      <c r="XI4" s="120" t="s">
        <v>38285</v>
      </c>
      <c r="XJ4" s="120" t="s">
        <v>38285</v>
      </c>
      <c r="XK4" s="120" t="s">
        <v>38285</v>
      </c>
      <c r="XL4" s="120" t="s">
        <v>38285</v>
      </c>
      <c r="XM4" s="120" t="s">
        <v>38285</v>
      </c>
      <c r="XN4" s="120" t="s">
        <v>38285</v>
      </c>
      <c r="XO4" s="120" t="s">
        <v>38285</v>
      </c>
      <c r="XP4" s="120" t="s">
        <v>38285</v>
      </c>
      <c r="XQ4" s="120" t="s">
        <v>38285</v>
      </c>
      <c r="XR4" s="120" t="s">
        <v>38285</v>
      </c>
      <c r="XS4" s="120" t="s">
        <v>38285</v>
      </c>
      <c r="XT4" s="120" t="s">
        <v>38285</v>
      </c>
      <c r="XU4" s="120" t="s">
        <v>38285</v>
      </c>
      <c r="XV4" s="120" t="s">
        <v>38285</v>
      </c>
      <c r="XW4" s="120" t="s">
        <v>38285</v>
      </c>
      <c r="XX4" s="120" t="s">
        <v>38285</v>
      </c>
      <c r="XY4" s="120" t="s">
        <v>38285</v>
      </c>
      <c r="XZ4" s="120" t="s">
        <v>38285</v>
      </c>
      <c r="YA4" s="120" t="s">
        <v>38285</v>
      </c>
      <c r="YB4" s="120" t="s">
        <v>38285</v>
      </c>
      <c r="YC4" s="120" t="s">
        <v>38285</v>
      </c>
      <c r="YD4" s="120" t="s">
        <v>38285</v>
      </c>
      <c r="YE4" s="120" t="s">
        <v>38285</v>
      </c>
      <c r="YF4" s="120" t="s">
        <v>38285</v>
      </c>
      <c r="YG4" s="120" t="s">
        <v>38285</v>
      </c>
      <c r="YH4" s="120" t="s">
        <v>38285</v>
      </c>
      <c r="YI4" s="120" t="s">
        <v>38285</v>
      </c>
      <c r="YJ4" s="120" t="s">
        <v>38285</v>
      </c>
      <c r="YK4" s="120" t="s">
        <v>38285</v>
      </c>
      <c r="YL4" s="120" t="s">
        <v>38285</v>
      </c>
      <c r="YM4" s="120" t="s">
        <v>38285</v>
      </c>
      <c r="YN4" s="120" t="s">
        <v>38285</v>
      </c>
      <c r="YO4" s="120" t="s">
        <v>38285</v>
      </c>
      <c r="YP4" s="120" t="s">
        <v>38285</v>
      </c>
      <c r="YQ4" s="120" t="s">
        <v>38285</v>
      </c>
      <c r="YR4" s="120" t="s">
        <v>38285</v>
      </c>
      <c r="YS4" s="120" t="s">
        <v>38285</v>
      </c>
      <c r="YT4" s="120" t="s">
        <v>38285</v>
      </c>
      <c r="YU4" s="120" t="s">
        <v>38285</v>
      </c>
      <c r="YV4" s="120" t="s">
        <v>38285</v>
      </c>
      <c r="YW4" s="120" t="s">
        <v>38285</v>
      </c>
      <c r="YX4" s="120" t="s">
        <v>38285</v>
      </c>
      <c r="YY4" s="120" t="s">
        <v>38285</v>
      </c>
      <c r="YZ4" s="120" t="s">
        <v>38285</v>
      </c>
      <c r="ZA4" s="120" t="s">
        <v>38285</v>
      </c>
      <c r="ZB4" s="120" t="s">
        <v>38285</v>
      </c>
      <c r="ZC4" s="120" t="s">
        <v>38285</v>
      </c>
      <c r="ZD4" s="120" t="s">
        <v>38285</v>
      </c>
      <c r="ZE4" s="120" t="s">
        <v>38285</v>
      </c>
      <c r="ZF4" s="120" t="s">
        <v>38285</v>
      </c>
      <c r="ZG4" s="120" t="s">
        <v>38285</v>
      </c>
      <c r="ZH4" s="120" t="s">
        <v>38285</v>
      </c>
      <c r="ZI4" s="120" t="s">
        <v>38285</v>
      </c>
      <c r="ZJ4" s="120" t="s">
        <v>38285</v>
      </c>
      <c r="ZK4" s="120" t="s">
        <v>38285</v>
      </c>
      <c r="ZL4" s="120" t="s">
        <v>38285</v>
      </c>
      <c r="ZM4" s="120" t="s">
        <v>38285</v>
      </c>
      <c r="ZN4" s="120" t="s">
        <v>38285</v>
      </c>
      <c r="ZO4" s="120" t="s">
        <v>38285</v>
      </c>
      <c r="ZP4" s="120" t="s">
        <v>38285</v>
      </c>
      <c r="ZQ4" s="120" t="s">
        <v>38285</v>
      </c>
      <c r="ZR4" s="120" t="s">
        <v>38285</v>
      </c>
      <c r="ZS4" s="120" t="s">
        <v>38285</v>
      </c>
      <c r="ZT4" s="120" t="s">
        <v>38285</v>
      </c>
      <c r="ZU4" s="120" t="s">
        <v>38285</v>
      </c>
      <c r="ZV4" s="120" t="s">
        <v>38285</v>
      </c>
      <c r="ZW4" s="120" t="s">
        <v>38285</v>
      </c>
      <c r="ZX4" s="120" t="s">
        <v>38285</v>
      </c>
      <c r="ZY4" s="120" t="s">
        <v>38285</v>
      </c>
      <c r="ZZ4" s="120" t="s">
        <v>38285</v>
      </c>
      <c r="AAA4" s="120" t="s">
        <v>38285</v>
      </c>
      <c r="AAB4" s="120" t="s">
        <v>38285</v>
      </c>
      <c r="AAC4" s="120" t="s">
        <v>38285</v>
      </c>
      <c r="AAD4" s="120" t="s">
        <v>38285</v>
      </c>
      <c r="AAE4" s="120" t="s">
        <v>38285</v>
      </c>
      <c r="AAF4" s="120" t="s">
        <v>38285</v>
      </c>
      <c r="AAG4" s="120" t="s">
        <v>38285</v>
      </c>
      <c r="AAH4" s="120" t="s">
        <v>38285</v>
      </c>
      <c r="AAI4" s="120" t="s">
        <v>38285</v>
      </c>
      <c r="AAJ4" s="120" t="s">
        <v>38285</v>
      </c>
      <c r="AAK4" s="120" t="s">
        <v>38285</v>
      </c>
      <c r="AAL4" s="120" t="s">
        <v>38285</v>
      </c>
      <c r="AAM4" s="120" t="s">
        <v>38285</v>
      </c>
      <c r="AAN4" s="120" t="s">
        <v>38285</v>
      </c>
      <c r="AAO4" s="120" t="s">
        <v>38285</v>
      </c>
      <c r="AAP4" s="120" t="s">
        <v>38285</v>
      </c>
      <c r="AAQ4" s="120" t="s">
        <v>38285</v>
      </c>
      <c r="AAR4" s="120" t="s">
        <v>38285</v>
      </c>
      <c r="AAS4" s="120" t="s">
        <v>38285</v>
      </c>
      <c r="AAT4" s="120" t="s">
        <v>38285</v>
      </c>
      <c r="AAU4" s="120" t="s">
        <v>38285</v>
      </c>
      <c r="AAV4" s="120" t="s">
        <v>38285</v>
      </c>
      <c r="AAW4" s="120" t="s">
        <v>38285</v>
      </c>
      <c r="AAX4" s="120" t="s">
        <v>38285</v>
      </c>
      <c r="AAY4" s="120" t="s">
        <v>38285</v>
      </c>
      <c r="AAZ4" s="120" t="s">
        <v>38285</v>
      </c>
      <c r="ABA4" s="120" t="s">
        <v>38285</v>
      </c>
      <c r="ABB4" s="120" t="s">
        <v>38285</v>
      </c>
      <c r="ABC4" s="120" t="s">
        <v>38285</v>
      </c>
      <c r="ABD4" s="120" t="s">
        <v>38285</v>
      </c>
      <c r="ABE4" s="120" t="s">
        <v>38285</v>
      </c>
      <c r="ABF4" s="120" t="s">
        <v>38285</v>
      </c>
      <c r="ABG4" s="120" t="s">
        <v>38285</v>
      </c>
      <c r="ABH4" s="120" t="s">
        <v>38285</v>
      </c>
      <c r="ABI4" s="120" t="s">
        <v>38285</v>
      </c>
      <c r="ABJ4" s="120" t="s">
        <v>38285</v>
      </c>
      <c r="ABK4" s="120" t="s">
        <v>38285</v>
      </c>
      <c r="ABL4" s="120" t="s">
        <v>38285</v>
      </c>
      <c r="ABM4" s="120" t="s">
        <v>38285</v>
      </c>
      <c r="ABN4" s="120" t="s">
        <v>38285</v>
      </c>
      <c r="ABO4" s="120" t="s">
        <v>38285</v>
      </c>
      <c r="ABP4" s="120" t="s">
        <v>38285</v>
      </c>
      <c r="ABQ4" s="120" t="s">
        <v>38285</v>
      </c>
      <c r="ABR4" s="120" t="s">
        <v>38285</v>
      </c>
      <c r="ABS4" s="120" t="s">
        <v>38285</v>
      </c>
      <c r="ABT4" s="120" t="s">
        <v>38285</v>
      </c>
      <c r="ABU4" s="120" t="s">
        <v>38285</v>
      </c>
      <c r="ABV4" s="120" t="s">
        <v>38285</v>
      </c>
      <c r="ABW4" s="120" t="s">
        <v>38285</v>
      </c>
      <c r="ABX4" s="120" t="s">
        <v>38285</v>
      </c>
      <c r="ABY4" s="120" t="s">
        <v>38285</v>
      </c>
      <c r="ABZ4" s="120" t="s">
        <v>38285</v>
      </c>
      <c r="ACA4" s="120" t="s">
        <v>38285</v>
      </c>
      <c r="ACB4" s="120" t="s">
        <v>38285</v>
      </c>
      <c r="ACC4" s="120" t="s">
        <v>38285</v>
      </c>
      <c r="ACD4" s="120" t="s">
        <v>38285</v>
      </c>
      <c r="ACE4" s="120" t="s">
        <v>38285</v>
      </c>
      <c r="ACF4" s="120" t="s">
        <v>38285</v>
      </c>
      <c r="ACG4" s="120" t="s">
        <v>38285</v>
      </c>
      <c r="ACH4" s="120" t="s">
        <v>38285</v>
      </c>
      <c r="ACI4" s="120" t="s">
        <v>38285</v>
      </c>
      <c r="ACJ4" s="120" t="s">
        <v>38285</v>
      </c>
      <c r="ACK4" s="120" t="s">
        <v>38285</v>
      </c>
      <c r="ACL4" s="120" t="s">
        <v>38285</v>
      </c>
      <c r="ACM4" s="120" t="s">
        <v>38285</v>
      </c>
      <c r="ACN4" s="120" t="s">
        <v>38285</v>
      </c>
      <c r="ACO4" s="120" t="s">
        <v>38285</v>
      </c>
      <c r="ACP4" s="120" t="s">
        <v>38285</v>
      </c>
      <c r="ACQ4" s="120" t="s">
        <v>38285</v>
      </c>
      <c r="ACR4" s="120" t="s">
        <v>38285</v>
      </c>
      <c r="ACS4" s="120" t="s">
        <v>38285</v>
      </c>
      <c r="ACT4" s="120" t="s">
        <v>38285</v>
      </c>
      <c r="ACU4" s="120" t="s">
        <v>38285</v>
      </c>
      <c r="ACV4" s="120" t="s">
        <v>38285</v>
      </c>
      <c r="ACW4" s="120" t="s">
        <v>38285</v>
      </c>
      <c r="ACX4" s="120" t="s">
        <v>38285</v>
      </c>
      <c r="ACY4" s="120" t="s">
        <v>38285</v>
      </c>
      <c r="ACZ4" s="120" t="s">
        <v>38285</v>
      </c>
      <c r="ADA4" s="120" t="s">
        <v>38285</v>
      </c>
      <c r="ADB4" s="120" t="s">
        <v>38285</v>
      </c>
      <c r="ADC4" s="120" t="s">
        <v>38285</v>
      </c>
      <c r="ADD4" s="120" t="s">
        <v>38285</v>
      </c>
      <c r="ADE4" s="120" t="s">
        <v>38285</v>
      </c>
      <c r="ADF4" s="120" t="s">
        <v>38285</v>
      </c>
      <c r="ADG4" s="120" t="s">
        <v>38285</v>
      </c>
      <c r="ADH4" s="120" t="s">
        <v>38285</v>
      </c>
      <c r="ADI4" s="120" t="s">
        <v>38285</v>
      </c>
      <c r="ADJ4" s="120" t="s">
        <v>38285</v>
      </c>
      <c r="ADK4" s="120" t="s">
        <v>38285</v>
      </c>
      <c r="ADL4" s="120" t="s">
        <v>38285</v>
      </c>
      <c r="ADM4" s="120" t="s">
        <v>38285</v>
      </c>
      <c r="ADN4" s="120" t="s">
        <v>38285</v>
      </c>
      <c r="ADO4" s="120" t="s">
        <v>38285</v>
      </c>
      <c r="ADP4" s="120" t="s">
        <v>38285</v>
      </c>
      <c r="ADQ4" s="120" t="s">
        <v>38285</v>
      </c>
      <c r="ADR4" s="120" t="s">
        <v>38285</v>
      </c>
      <c r="ADS4" s="120" t="s">
        <v>38285</v>
      </c>
      <c r="ADT4" s="120" t="s">
        <v>38285</v>
      </c>
      <c r="ADU4" s="120" t="s">
        <v>38285</v>
      </c>
      <c r="ADV4" s="120" t="s">
        <v>38285</v>
      </c>
      <c r="ADW4" s="120" t="s">
        <v>38285</v>
      </c>
      <c r="ADX4" s="120" t="s">
        <v>38285</v>
      </c>
      <c r="ADY4" s="120" t="s">
        <v>38285</v>
      </c>
      <c r="ADZ4" s="120" t="s">
        <v>38285</v>
      </c>
      <c r="AEA4" s="120" t="s">
        <v>38285</v>
      </c>
      <c r="AEB4" s="120" t="s">
        <v>38285</v>
      </c>
      <c r="AEC4" s="120" t="s">
        <v>38285</v>
      </c>
      <c r="AED4" s="120" t="s">
        <v>38285</v>
      </c>
      <c r="AEE4" s="120" t="s">
        <v>38285</v>
      </c>
      <c r="AEF4" s="120" t="s">
        <v>38285</v>
      </c>
      <c r="AEG4" s="120" t="s">
        <v>38285</v>
      </c>
      <c r="AEH4" s="120" t="s">
        <v>38285</v>
      </c>
      <c r="AEI4" s="120" t="s">
        <v>38285</v>
      </c>
      <c r="AEJ4" s="120" t="s">
        <v>38285</v>
      </c>
      <c r="AEK4" s="120" t="s">
        <v>38285</v>
      </c>
      <c r="AEL4" s="120" t="s">
        <v>38285</v>
      </c>
      <c r="AEM4" s="120" t="s">
        <v>38285</v>
      </c>
      <c r="AEN4" s="120" t="s">
        <v>38285</v>
      </c>
      <c r="AEO4" s="120" t="s">
        <v>38285</v>
      </c>
      <c r="AEP4" s="120" t="s">
        <v>38285</v>
      </c>
      <c r="AEQ4" s="120" t="s">
        <v>38285</v>
      </c>
      <c r="AER4" s="120" t="s">
        <v>38285</v>
      </c>
      <c r="AES4" s="120" t="s">
        <v>38285</v>
      </c>
      <c r="AET4" s="120" t="s">
        <v>38285</v>
      </c>
      <c r="AEU4" s="120" t="s">
        <v>38285</v>
      </c>
      <c r="AEV4" s="120" t="s">
        <v>38285</v>
      </c>
      <c r="AEW4" s="120" t="s">
        <v>38285</v>
      </c>
      <c r="AEX4" s="120" t="s">
        <v>38285</v>
      </c>
      <c r="AEY4" s="120" t="s">
        <v>38285</v>
      </c>
      <c r="AEZ4" s="120" t="s">
        <v>38285</v>
      </c>
      <c r="AFA4" s="120" t="s">
        <v>38285</v>
      </c>
      <c r="AFB4" s="120" t="s">
        <v>38285</v>
      </c>
      <c r="AFC4" s="120" t="s">
        <v>38285</v>
      </c>
      <c r="AFD4" s="120" t="s">
        <v>38285</v>
      </c>
      <c r="AFE4" s="120" t="s">
        <v>38285</v>
      </c>
      <c r="AFF4" s="120" t="s">
        <v>38285</v>
      </c>
      <c r="AFG4" s="120" t="s">
        <v>38285</v>
      </c>
      <c r="AFH4" s="120" t="s">
        <v>38285</v>
      </c>
      <c r="AFI4" s="120" t="s">
        <v>38285</v>
      </c>
      <c r="AFJ4" s="120" t="s">
        <v>38285</v>
      </c>
      <c r="AFK4" s="120" t="s">
        <v>38285</v>
      </c>
      <c r="AFL4" s="120" t="s">
        <v>38285</v>
      </c>
      <c r="AFM4" s="120" t="s">
        <v>38285</v>
      </c>
      <c r="AFN4" s="120" t="s">
        <v>38285</v>
      </c>
      <c r="AFO4" s="120" t="s">
        <v>38285</v>
      </c>
      <c r="AFP4" s="120" t="s">
        <v>38285</v>
      </c>
      <c r="AFQ4" s="120" t="s">
        <v>38285</v>
      </c>
      <c r="AFR4" s="120" t="s">
        <v>38285</v>
      </c>
      <c r="AFS4" s="120" t="s">
        <v>38285</v>
      </c>
      <c r="AFT4" s="120" t="s">
        <v>38285</v>
      </c>
      <c r="AFU4" s="120" t="s">
        <v>38285</v>
      </c>
      <c r="AFV4" s="120" t="s">
        <v>38285</v>
      </c>
      <c r="AFW4" s="120" t="s">
        <v>38285</v>
      </c>
      <c r="AFX4" s="120" t="s">
        <v>38285</v>
      </c>
      <c r="AFY4" s="120" t="s">
        <v>38285</v>
      </c>
      <c r="AFZ4" s="120" t="s">
        <v>38285</v>
      </c>
      <c r="AGA4" s="120" t="s">
        <v>38285</v>
      </c>
      <c r="AGB4" s="120" t="s">
        <v>38285</v>
      </c>
      <c r="AGC4" s="120" t="s">
        <v>38285</v>
      </c>
      <c r="AGD4" s="120" t="s">
        <v>38285</v>
      </c>
      <c r="AGE4" s="120" t="s">
        <v>38285</v>
      </c>
      <c r="AGF4" s="120" t="s">
        <v>38285</v>
      </c>
      <c r="AGG4" s="120" t="s">
        <v>38285</v>
      </c>
      <c r="AGH4" s="120" t="s">
        <v>38285</v>
      </c>
      <c r="AGI4" s="120" t="s">
        <v>38285</v>
      </c>
      <c r="AGJ4" s="120" t="s">
        <v>38285</v>
      </c>
      <c r="AGK4" s="120" t="s">
        <v>38285</v>
      </c>
      <c r="AGL4" s="120" t="s">
        <v>38285</v>
      </c>
      <c r="AGM4" s="120" t="s">
        <v>38285</v>
      </c>
      <c r="AGN4" s="120" t="s">
        <v>38285</v>
      </c>
      <c r="AGO4" s="120" t="s">
        <v>38285</v>
      </c>
      <c r="AGP4" s="120" t="s">
        <v>38285</v>
      </c>
      <c r="AGQ4" s="120" t="s">
        <v>38285</v>
      </c>
      <c r="AGR4" s="120" t="s">
        <v>38285</v>
      </c>
      <c r="AGS4" s="120" t="s">
        <v>38285</v>
      </c>
      <c r="AGT4" s="120" t="s">
        <v>38285</v>
      </c>
      <c r="AGU4" s="120" t="s">
        <v>38285</v>
      </c>
      <c r="AGV4" s="120" t="s">
        <v>38285</v>
      </c>
      <c r="AGW4" s="120" t="s">
        <v>38285</v>
      </c>
      <c r="AGX4" s="120" t="s">
        <v>38285</v>
      </c>
      <c r="AGY4" s="120" t="s">
        <v>38285</v>
      </c>
      <c r="AGZ4" s="120" t="s">
        <v>38285</v>
      </c>
      <c r="AHA4" s="120" t="s">
        <v>38285</v>
      </c>
      <c r="AHB4" s="120" t="s">
        <v>38285</v>
      </c>
      <c r="AHC4" s="120" t="s">
        <v>38285</v>
      </c>
      <c r="AHD4" s="120" t="s">
        <v>38285</v>
      </c>
      <c r="AHE4" s="120" t="s">
        <v>38285</v>
      </c>
      <c r="AHF4" s="120" t="s">
        <v>38285</v>
      </c>
      <c r="AHG4" s="120" t="s">
        <v>38285</v>
      </c>
      <c r="AHH4" s="120" t="s">
        <v>38285</v>
      </c>
      <c r="AHI4" s="120" t="s">
        <v>38285</v>
      </c>
      <c r="AHJ4" s="120" t="s">
        <v>38285</v>
      </c>
      <c r="AHK4" s="120" t="s">
        <v>38285</v>
      </c>
      <c r="AHL4" s="120" t="s">
        <v>38285</v>
      </c>
      <c r="AHM4" s="120" t="s">
        <v>38285</v>
      </c>
      <c r="AHN4" s="120" t="s">
        <v>38285</v>
      </c>
      <c r="AHO4" s="120" t="s">
        <v>38285</v>
      </c>
      <c r="AHP4" s="120" t="s">
        <v>38285</v>
      </c>
      <c r="AHQ4" s="120" t="s">
        <v>38285</v>
      </c>
      <c r="AHR4" s="120" t="s">
        <v>38285</v>
      </c>
      <c r="AHS4" s="120" t="s">
        <v>38285</v>
      </c>
      <c r="AHT4" s="120" t="s">
        <v>38285</v>
      </c>
      <c r="AHU4" s="120" t="s">
        <v>38285</v>
      </c>
      <c r="AHV4" s="120" t="s">
        <v>38285</v>
      </c>
      <c r="AHW4" s="120" t="s">
        <v>38285</v>
      </c>
      <c r="AHX4" s="120" t="s">
        <v>38285</v>
      </c>
      <c r="AHY4" s="120" t="s">
        <v>38285</v>
      </c>
      <c r="AHZ4" s="120" t="s">
        <v>38285</v>
      </c>
      <c r="AIA4" s="120" t="s">
        <v>38285</v>
      </c>
      <c r="AIB4" s="120" t="s">
        <v>38285</v>
      </c>
      <c r="AIC4" s="120" t="s">
        <v>38285</v>
      </c>
      <c r="AID4" s="120" t="s">
        <v>38285</v>
      </c>
      <c r="AIE4" s="120" t="s">
        <v>38285</v>
      </c>
      <c r="AIF4" s="120" t="s">
        <v>38285</v>
      </c>
      <c r="AIG4" s="120" t="s">
        <v>38285</v>
      </c>
      <c r="AIH4" s="120" t="s">
        <v>38285</v>
      </c>
      <c r="AII4" s="120" t="s">
        <v>38285</v>
      </c>
      <c r="AIJ4" s="120" t="s">
        <v>38285</v>
      </c>
      <c r="AIK4" s="120" t="s">
        <v>38285</v>
      </c>
      <c r="AIL4" s="120" t="s">
        <v>38285</v>
      </c>
      <c r="AIM4" s="120" t="s">
        <v>38285</v>
      </c>
      <c r="AIN4" s="120" t="s">
        <v>38285</v>
      </c>
      <c r="AIO4" s="120" t="s">
        <v>38285</v>
      </c>
      <c r="AIP4" s="120" t="s">
        <v>38285</v>
      </c>
      <c r="AIQ4" s="120" t="s">
        <v>38285</v>
      </c>
      <c r="AIR4" s="120" t="s">
        <v>38285</v>
      </c>
      <c r="AIS4" s="120" t="s">
        <v>38285</v>
      </c>
      <c r="AIT4" s="120" t="s">
        <v>38285</v>
      </c>
      <c r="AIU4" s="120" t="s">
        <v>38285</v>
      </c>
      <c r="AIV4" s="120" t="s">
        <v>38285</v>
      </c>
      <c r="AIW4" s="120" t="s">
        <v>38285</v>
      </c>
      <c r="AIX4" s="120" t="s">
        <v>38285</v>
      </c>
      <c r="AIY4" s="120" t="s">
        <v>38285</v>
      </c>
      <c r="AIZ4" s="120" t="s">
        <v>38285</v>
      </c>
      <c r="AJA4" s="120" t="s">
        <v>38285</v>
      </c>
      <c r="AJB4" s="120" t="s">
        <v>38285</v>
      </c>
      <c r="AJC4" s="120" t="s">
        <v>38285</v>
      </c>
      <c r="AJD4" s="120" t="s">
        <v>38285</v>
      </c>
      <c r="AJE4" s="120" t="s">
        <v>38285</v>
      </c>
      <c r="AJF4" s="120" t="s">
        <v>38285</v>
      </c>
      <c r="AJG4" s="120" t="s">
        <v>38285</v>
      </c>
      <c r="AJH4" s="120" t="s">
        <v>38285</v>
      </c>
      <c r="AJI4" s="120" t="s">
        <v>38285</v>
      </c>
      <c r="AJJ4" s="120" t="s">
        <v>38285</v>
      </c>
      <c r="AJK4" s="120" t="s">
        <v>38285</v>
      </c>
      <c r="AJL4" s="120" t="s">
        <v>38285</v>
      </c>
      <c r="AJM4" s="120" t="s">
        <v>38285</v>
      </c>
      <c r="AJN4" s="120" t="s">
        <v>38285</v>
      </c>
      <c r="AJO4" s="120" t="s">
        <v>38285</v>
      </c>
      <c r="AJP4" s="120" t="s">
        <v>38285</v>
      </c>
      <c r="AJQ4" s="120" t="s">
        <v>38285</v>
      </c>
      <c r="AJR4" s="120" t="s">
        <v>38285</v>
      </c>
      <c r="AJS4" s="120" t="s">
        <v>38285</v>
      </c>
      <c r="AJT4" s="120" t="s">
        <v>38285</v>
      </c>
      <c r="AJU4" s="120" t="s">
        <v>38285</v>
      </c>
      <c r="AJV4" s="120" t="s">
        <v>38285</v>
      </c>
      <c r="AJW4" s="120" t="s">
        <v>38285</v>
      </c>
      <c r="AJX4" s="120" t="s">
        <v>38285</v>
      </c>
      <c r="AJY4" s="120" t="s">
        <v>38285</v>
      </c>
      <c r="AJZ4" s="120" t="s">
        <v>38285</v>
      </c>
      <c r="AKA4" s="120" t="s">
        <v>38285</v>
      </c>
      <c r="AKB4" s="120" t="s">
        <v>38285</v>
      </c>
      <c r="AKC4" s="120" t="s">
        <v>38285</v>
      </c>
      <c r="AKD4" s="120" t="s">
        <v>38285</v>
      </c>
      <c r="AKE4" s="120" t="s">
        <v>38285</v>
      </c>
      <c r="AKF4" s="120" t="s">
        <v>38285</v>
      </c>
      <c r="AKG4" s="120" t="s">
        <v>38285</v>
      </c>
      <c r="AKH4" s="120" t="s">
        <v>38285</v>
      </c>
      <c r="AKI4" s="120" t="s">
        <v>38285</v>
      </c>
      <c r="AKJ4" s="120" t="s">
        <v>38285</v>
      </c>
      <c r="AKK4" s="120" t="s">
        <v>38285</v>
      </c>
      <c r="AKL4" s="120" t="s">
        <v>38285</v>
      </c>
      <c r="AKM4" s="120" t="s">
        <v>38285</v>
      </c>
      <c r="AKN4" s="120" t="s">
        <v>38285</v>
      </c>
      <c r="AKO4" s="120" t="s">
        <v>38285</v>
      </c>
      <c r="AKP4" s="120" t="s">
        <v>38285</v>
      </c>
      <c r="AKQ4" s="120" t="s">
        <v>38285</v>
      </c>
      <c r="AKR4" s="120" t="s">
        <v>38285</v>
      </c>
      <c r="AKS4" s="120" t="s">
        <v>38285</v>
      </c>
      <c r="AKT4" s="120" t="s">
        <v>38285</v>
      </c>
      <c r="AKU4" s="120" t="s">
        <v>38285</v>
      </c>
      <c r="AKV4" s="120" t="s">
        <v>38285</v>
      </c>
      <c r="AKW4" s="120" t="s">
        <v>38285</v>
      </c>
      <c r="AKX4" s="120" t="s">
        <v>38285</v>
      </c>
      <c r="AKY4" s="120" t="s">
        <v>38285</v>
      </c>
      <c r="AKZ4" s="120" t="s">
        <v>38285</v>
      </c>
      <c r="ALA4" s="120" t="s">
        <v>38285</v>
      </c>
      <c r="ALB4" s="120" t="s">
        <v>38285</v>
      </c>
      <c r="ALC4" s="120" t="s">
        <v>38285</v>
      </c>
      <c r="ALD4" s="120" t="s">
        <v>38285</v>
      </c>
      <c r="ALE4" s="120" t="s">
        <v>38285</v>
      </c>
      <c r="ALF4" s="120" t="s">
        <v>38285</v>
      </c>
      <c r="ALG4" s="120" t="s">
        <v>38285</v>
      </c>
      <c r="ALH4" s="120" t="s">
        <v>38285</v>
      </c>
      <c r="ALI4" s="120" t="s">
        <v>38285</v>
      </c>
      <c r="ALJ4" s="120" t="s">
        <v>38285</v>
      </c>
      <c r="ALK4" s="120" t="s">
        <v>38285</v>
      </c>
      <c r="ALL4" s="120" t="s">
        <v>38285</v>
      </c>
      <c r="ALM4" s="120" t="s">
        <v>38285</v>
      </c>
      <c r="ALN4" s="120" t="s">
        <v>38285</v>
      </c>
      <c r="ALO4" s="120" t="s">
        <v>38285</v>
      </c>
      <c r="ALP4" s="120" t="s">
        <v>38285</v>
      </c>
      <c r="ALQ4" s="120" t="s">
        <v>38285</v>
      </c>
      <c r="ALR4" s="120" t="s">
        <v>38285</v>
      </c>
      <c r="ALS4" s="120" t="s">
        <v>38285</v>
      </c>
      <c r="ALT4" s="120" t="s">
        <v>38285</v>
      </c>
      <c r="ALU4" s="120" t="s">
        <v>38285</v>
      </c>
      <c r="ALV4" s="120" t="s">
        <v>38285</v>
      </c>
      <c r="ALW4" s="120" t="s">
        <v>38285</v>
      </c>
      <c r="ALX4" s="120" t="s">
        <v>38285</v>
      </c>
      <c r="ALY4" s="120" t="s">
        <v>38285</v>
      </c>
      <c r="ALZ4" s="120" t="s">
        <v>38285</v>
      </c>
      <c r="AMA4" s="120" t="s">
        <v>38285</v>
      </c>
      <c r="AMB4" s="120" t="s">
        <v>38285</v>
      </c>
      <c r="AMC4" s="120" t="s">
        <v>38285</v>
      </c>
      <c r="AMD4" s="120" t="s">
        <v>38285</v>
      </c>
      <c r="AME4" s="120" t="s">
        <v>38285</v>
      </c>
      <c r="AMF4" s="120" t="s">
        <v>38285</v>
      </c>
      <c r="AMG4" s="120" t="s">
        <v>38285</v>
      </c>
      <c r="AMH4" s="120" t="s">
        <v>38285</v>
      </c>
      <c r="AMI4" s="120" t="s">
        <v>38285</v>
      </c>
      <c r="AMJ4" s="120" t="s">
        <v>38285</v>
      </c>
      <c r="AMK4" s="120" t="s">
        <v>38285</v>
      </c>
      <c r="AML4" s="120" t="s">
        <v>38285</v>
      </c>
      <c r="AMM4" s="120" t="s">
        <v>38285</v>
      </c>
      <c r="AMN4" s="120" t="s">
        <v>38285</v>
      </c>
      <c r="AMO4" s="120" t="s">
        <v>38285</v>
      </c>
      <c r="AMP4" s="120" t="s">
        <v>38285</v>
      </c>
      <c r="AMQ4" s="120" t="s">
        <v>38285</v>
      </c>
      <c r="AMR4" s="120" t="s">
        <v>38285</v>
      </c>
      <c r="AMS4" s="120" t="s">
        <v>38285</v>
      </c>
      <c r="AMT4" s="120" t="s">
        <v>38285</v>
      </c>
      <c r="AMU4" s="120" t="s">
        <v>38285</v>
      </c>
      <c r="AMV4" s="120" t="s">
        <v>38285</v>
      </c>
      <c r="AMW4" s="120" t="s">
        <v>38285</v>
      </c>
      <c r="AMX4" s="120" t="s">
        <v>38285</v>
      </c>
      <c r="AMY4" s="120" t="s">
        <v>38285</v>
      </c>
      <c r="AMZ4" s="120" t="s">
        <v>38285</v>
      </c>
      <c r="ANA4" s="120" t="s">
        <v>38285</v>
      </c>
      <c r="ANB4" s="120" t="s">
        <v>38285</v>
      </c>
      <c r="ANC4" s="120" t="s">
        <v>38285</v>
      </c>
      <c r="AND4" s="120" t="s">
        <v>38285</v>
      </c>
      <c r="ANE4" s="120" t="s">
        <v>38285</v>
      </c>
      <c r="ANF4" s="120" t="s">
        <v>38285</v>
      </c>
      <c r="ANG4" s="120" t="s">
        <v>38285</v>
      </c>
      <c r="ANH4" s="120" t="s">
        <v>38285</v>
      </c>
      <c r="ANI4" s="120" t="s">
        <v>38285</v>
      </c>
      <c r="ANJ4" s="120" t="s">
        <v>38285</v>
      </c>
      <c r="ANK4" s="120" t="s">
        <v>38285</v>
      </c>
      <c r="ANL4" s="120" t="s">
        <v>38285</v>
      </c>
      <c r="ANM4" s="120" t="s">
        <v>38285</v>
      </c>
      <c r="ANN4" s="120" t="s">
        <v>38285</v>
      </c>
      <c r="ANO4" s="120" t="s">
        <v>38285</v>
      </c>
      <c r="ANP4" s="120" t="s">
        <v>38285</v>
      </c>
      <c r="ANQ4" s="120" t="s">
        <v>38285</v>
      </c>
      <c r="ANR4" s="120" t="s">
        <v>38285</v>
      </c>
      <c r="ANS4" s="120" t="s">
        <v>38285</v>
      </c>
      <c r="ANT4" s="120" t="s">
        <v>38285</v>
      </c>
      <c r="ANU4" s="120" t="s">
        <v>38285</v>
      </c>
      <c r="ANV4" s="120" t="s">
        <v>38285</v>
      </c>
      <c r="ANW4" s="120" t="s">
        <v>38285</v>
      </c>
      <c r="ANX4" s="120" t="s">
        <v>38285</v>
      </c>
      <c r="ANY4" s="120" t="s">
        <v>38285</v>
      </c>
      <c r="ANZ4" s="120" t="s">
        <v>38285</v>
      </c>
      <c r="AOA4" s="120" t="s">
        <v>38285</v>
      </c>
      <c r="AOB4" s="120" t="s">
        <v>38285</v>
      </c>
      <c r="AOC4" s="120" t="s">
        <v>38285</v>
      </c>
      <c r="AOD4" s="120" t="s">
        <v>38285</v>
      </c>
      <c r="AOE4" s="120" t="s">
        <v>38285</v>
      </c>
      <c r="AOF4" s="120" t="s">
        <v>38285</v>
      </c>
      <c r="AOG4" s="120" t="s">
        <v>38285</v>
      </c>
      <c r="AOH4" s="120" t="s">
        <v>38285</v>
      </c>
      <c r="AOI4" s="120" t="s">
        <v>38285</v>
      </c>
      <c r="AOJ4" s="120" t="s">
        <v>38285</v>
      </c>
      <c r="AOK4" s="120" t="s">
        <v>38285</v>
      </c>
      <c r="AOL4" s="120" t="s">
        <v>38285</v>
      </c>
      <c r="AOM4" s="120" t="s">
        <v>38285</v>
      </c>
      <c r="AON4" s="120" t="s">
        <v>38285</v>
      </c>
      <c r="AOO4" s="120" t="s">
        <v>38285</v>
      </c>
      <c r="AOP4" s="120" t="s">
        <v>38285</v>
      </c>
      <c r="AOQ4" s="120" t="s">
        <v>38285</v>
      </c>
      <c r="AOR4" s="120" t="s">
        <v>38285</v>
      </c>
      <c r="AOS4" s="120" t="s">
        <v>38285</v>
      </c>
      <c r="AOT4" s="120" t="s">
        <v>38285</v>
      </c>
      <c r="AOU4" s="120" t="s">
        <v>38285</v>
      </c>
      <c r="AOV4" s="120" t="s">
        <v>38285</v>
      </c>
      <c r="AOW4" s="120" t="s">
        <v>38285</v>
      </c>
      <c r="AOX4" s="120" t="s">
        <v>38285</v>
      </c>
      <c r="AOY4" s="120" t="s">
        <v>38285</v>
      </c>
      <c r="AOZ4" s="120" t="s">
        <v>38285</v>
      </c>
      <c r="APA4" s="120" t="s">
        <v>38285</v>
      </c>
      <c r="APB4" s="120" t="s">
        <v>38285</v>
      </c>
      <c r="APC4" s="120" t="s">
        <v>38285</v>
      </c>
      <c r="APD4" s="120" t="s">
        <v>38285</v>
      </c>
      <c r="APE4" s="120" t="s">
        <v>38285</v>
      </c>
      <c r="APF4" s="120" t="s">
        <v>38285</v>
      </c>
      <c r="APG4" s="120" t="s">
        <v>38285</v>
      </c>
      <c r="APH4" s="120" t="s">
        <v>38285</v>
      </c>
      <c r="API4" s="120" t="s">
        <v>38285</v>
      </c>
      <c r="APJ4" s="120" t="s">
        <v>38285</v>
      </c>
      <c r="APK4" s="120" t="s">
        <v>38285</v>
      </c>
      <c r="APL4" s="120" t="s">
        <v>38285</v>
      </c>
      <c r="APM4" s="120" t="s">
        <v>38285</v>
      </c>
      <c r="APN4" s="120" t="s">
        <v>38285</v>
      </c>
      <c r="APO4" s="120" t="s">
        <v>38285</v>
      </c>
      <c r="APP4" s="120" t="s">
        <v>38285</v>
      </c>
      <c r="APQ4" s="120" t="s">
        <v>38285</v>
      </c>
      <c r="APR4" s="120" t="s">
        <v>38285</v>
      </c>
      <c r="APS4" s="120" t="s">
        <v>38285</v>
      </c>
      <c r="APT4" s="120" t="s">
        <v>38285</v>
      </c>
      <c r="APU4" s="120" t="s">
        <v>38285</v>
      </c>
      <c r="APV4" s="120" t="s">
        <v>38285</v>
      </c>
      <c r="APW4" s="120" t="s">
        <v>38285</v>
      </c>
      <c r="APX4" s="120" t="s">
        <v>38285</v>
      </c>
      <c r="APY4" s="120" t="s">
        <v>38285</v>
      </c>
      <c r="APZ4" s="120" t="s">
        <v>38285</v>
      </c>
      <c r="AQA4" s="120" t="s">
        <v>38285</v>
      </c>
      <c r="AQB4" s="120" t="s">
        <v>38285</v>
      </c>
      <c r="AQC4" s="120" t="s">
        <v>38285</v>
      </c>
      <c r="AQD4" s="120" t="s">
        <v>38285</v>
      </c>
      <c r="AQE4" s="120" t="s">
        <v>38285</v>
      </c>
      <c r="AQF4" s="120" t="s">
        <v>38285</v>
      </c>
      <c r="AQG4" s="120" t="s">
        <v>38285</v>
      </c>
      <c r="AQH4" s="120" t="s">
        <v>38285</v>
      </c>
      <c r="AQI4" s="120" t="s">
        <v>38285</v>
      </c>
      <c r="AQJ4" s="120" t="s">
        <v>38285</v>
      </c>
      <c r="AQK4" s="120" t="s">
        <v>38285</v>
      </c>
      <c r="AQL4" s="120" t="s">
        <v>38285</v>
      </c>
      <c r="AQM4" s="120" t="s">
        <v>38285</v>
      </c>
      <c r="AQN4" s="120" t="s">
        <v>38285</v>
      </c>
      <c r="AQO4" s="120" t="s">
        <v>38285</v>
      </c>
      <c r="AQP4" s="120" t="s">
        <v>38285</v>
      </c>
      <c r="AQQ4" s="120" t="s">
        <v>38285</v>
      </c>
      <c r="AQR4" s="120" t="s">
        <v>38285</v>
      </c>
      <c r="AQS4" s="120" t="s">
        <v>38285</v>
      </c>
      <c r="AQT4" s="120" t="s">
        <v>38285</v>
      </c>
      <c r="AQU4" s="120" t="s">
        <v>38285</v>
      </c>
      <c r="AQV4" s="120" t="s">
        <v>38285</v>
      </c>
      <c r="AQW4" s="120" t="s">
        <v>38285</v>
      </c>
      <c r="AQX4" s="120" t="s">
        <v>38285</v>
      </c>
      <c r="AQY4" s="120" t="s">
        <v>38285</v>
      </c>
      <c r="AQZ4" s="120" t="s">
        <v>38285</v>
      </c>
      <c r="ARA4" s="120" t="s">
        <v>38285</v>
      </c>
      <c r="ARB4" s="120" t="s">
        <v>38285</v>
      </c>
      <c r="ARC4" s="120" t="s">
        <v>38285</v>
      </c>
      <c r="ARD4" s="120" t="s">
        <v>38285</v>
      </c>
      <c r="ARE4" s="120" t="s">
        <v>38285</v>
      </c>
      <c r="ARF4" s="120" t="s">
        <v>38285</v>
      </c>
      <c r="ARG4" s="120" t="s">
        <v>38285</v>
      </c>
      <c r="ARH4" s="120" t="s">
        <v>38285</v>
      </c>
      <c r="ARI4" s="120" t="s">
        <v>38285</v>
      </c>
      <c r="ARJ4" s="120" t="s">
        <v>38285</v>
      </c>
      <c r="ARK4" s="120" t="s">
        <v>38285</v>
      </c>
      <c r="ARL4" s="120" t="s">
        <v>38285</v>
      </c>
      <c r="ARM4" s="120" t="s">
        <v>38285</v>
      </c>
      <c r="ARN4" s="120" t="s">
        <v>38285</v>
      </c>
      <c r="ARO4" s="120" t="s">
        <v>38285</v>
      </c>
      <c r="ARP4" s="120" t="s">
        <v>38285</v>
      </c>
      <c r="ARQ4" s="120" t="s">
        <v>38285</v>
      </c>
      <c r="ARR4" s="120" t="s">
        <v>38285</v>
      </c>
      <c r="ARS4" s="120" t="s">
        <v>38285</v>
      </c>
      <c r="ART4" s="120" t="s">
        <v>38285</v>
      </c>
      <c r="ARU4" s="120" t="s">
        <v>38285</v>
      </c>
      <c r="ARV4" s="120" t="s">
        <v>38285</v>
      </c>
      <c r="ARW4" s="120" t="s">
        <v>38285</v>
      </c>
      <c r="ARX4" s="120" t="s">
        <v>38285</v>
      </c>
      <c r="ARY4" s="120" t="s">
        <v>38285</v>
      </c>
      <c r="ARZ4" s="120" t="s">
        <v>38285</v>
      </c>
      <c r="ASA4" s="120" t="s">
        <v>38285</v>
      </c>
      <c r="ASB4" s="120" t="s">
        <v>38285</v>
      </c>
      <c r="ASC4" s="120" t="s">
        <v>38285</v>
      </c>
      <c r="ASD4" s="120" t="s">
        <v>38285</v>
      </c>
      <c r="ASE4" s="120" t="s">
        <v>38285</v>
      </c>
      <c r="ASF4" s="120" t="s">
        <v>38285</v>
      </c>
      <c r="ASG4" s="120" t="s">
        <v>38285</v>
      </c>
      <c r="ASH4" s="120" t="s">
        <v>38285</v>
      </c>
      <c r="ASI4" s="120" t="s">
        <v>38285</v>
      </c>
      <c r="ASJ4" s="120" t="s">
        <v>38285</v>
      </c>
      <c r="ASK4" s="120" t="s">
        <v>38285</v>
      </c>
      <c r="ASL4" s="120" t="s">
        <v>38285</v>
      </c>
      <c r="ASM4" s="120" t="s">
        <v>38285</v>
      </c>
      <c r="ASN4" s="120" t="s">
        <v>38285</v>
      </c>
      <c r="ASO4" s="120" t="s">
        <v>38285</v>
      </c>
      <c r="ASP4" s="120" t="s">
        <v>38285</v>
      </c>
      <c r="ASQ4" s="120" t="s">
        <v>38285</v>
      </c>
      <c r="ASR4" s="120" t="s">
        <v>38285</v>
      </c>
      <c r="ASS4" s="120" t="s">
        <v>38285</v>
      </c>
      <c r="AST4" s="120" t="s">
        <v>38285</v>
      </c>
      <c r="ASU4" s="120" t="s">
        <v>38285</v>
      </c>
      <c r="ASV4" s="120" t="s">
        <v>38285</v>
      </c>
      <c r="ASW4" s="120" t="s">
        <v>38285</v>
      </c>
      <c r="ASX4" s="120" t="s">
        <v>38285</v>
      </c>
      <c r="ASY4" s="120" t="s">
        <v>38285</v>
      </c>
      <c r="ASZ4" s="120" t="s">
        <v>38285</v>
      </c>
      <c r="ATA4" s="120" t="s">
        <v>38285</v>
      </c>
      <c r="ATB4" s="120" t="s">
        <v>38285</v>
      </c>
      <c r="ATC4" s="120" t="s">
        <v>38285</v>
      </c>
      <c r="ATD4" s="120" t="s">
        <v>38285</v>
      </c>
      <c r="ATE4" s="120" t="s">
        <v>38285</v>
      </c>
      <c r="ATF4" s="120" t="s">
        <v>38285</v>
      </c>
      <c r="ATG4" s="120" t="s">
        <v>38285</v>
      </c>
      <c r="ATH4" s="120" t="s">
        <v>38285</v>
      </c>
      <c r="ATI4" s="120" t="s">
        <v>38285</v>
      </c>
      <c r="ATJ4" s="120" t="s">
        <v>38285</v>
      </c>
      <c r="ATK4" s="120" t="s">
        <v>38285</v>
      </c>
      <c r="ATL4" s="120" t="s">
        <v>38285</v>
      </c>
      <c r="ATM4" s="120" t="s">
        <v>38285</v>
      </c>
      <c r="ATN4" s="120" t="s">
        <v>38285</v>
      </c>
      <c r="ATO4" s="120" t="s">
        <v>38285</v>
      </c>
      <c r="ATP4" s="120" t="s">
        <v>38285</v>
      </c>
      <c r="ATQ4" s="120" t="s">
        <v>38285</v>
      </c>
      <c r="ATR4" s="120" t="s">
        <v>38285</v>
      </c>
      <c r="ATS4" s="120" t="s">
        <v>38285</v>
      </c>
      <c r="ATT4" s="120" t="s">
        <v>38285</v>
      </c>
      <c r="ATU4" s="120" t="s">
        <v>38285</v>
      </c>
      <c r="ATV4" s="120" t="s">
        <v>38285</v>
      </c>
      <c r="ATW4" s="120" t="s">
        <v>38285</v>
      </c>
      <c r="ATX4" s="120" t="s">
        <v>38285</v>
      </c>
      <c r="ATY4" s="120" t="s">
        <v>38285</v>
      </c>
      <c r="ATZ4" s="120" t="s">
        <v>38285</v>
      </c>
      <c r="AUA4" s="120" t="s">
        <v>38285</v>
      </c>
      <c r="AUB4" s="120" t="s">
        <v>38285</v>
      </c>
      <c r="AUC4" s="120" t="s">
        <v>38285</v>
      </c>
      <c r="AUD4" s="120" t="s">
        <v>38285</v>
      </c>
      <c r="AUE4" s="120" t="s">
        <v>38285</v>
      </c>
      <c r="AUF4" s="120" t="s">
        <v>38285</v>
      </c>
      <c r="AUG4" s="120" t="s">
        <v>38285</v>
      </c>
      <c r="AUH4" s="120" t="s">
        <v>38285</v>
      </c>
      <c r="AUI4" s="120" t="s">
        <v>38285</v>
      </c>
      <c r="AUJ4" s="120" t="s">
        <v>38285</v>
      </c>
      <c r="AUK4" s="120" t="s">
        <v>38285</v>
      </c>
      <c r="AUL4" s="120" t="s">
        <v>38285</v>
      </c>
      <c r="AUM4" s="120" t="s">
        <v>38285</v>
      </c>
      <c r="AUN4" s="120" t="s">
        <v>38285</v>
      </c>
      <c r="AUO4" s="120" t="s">
        <v>38285</v>
      </c>
      <c r="AUP4" s="120" t="s">
        <v>38285</v>
      </c>
      <c r="AUQ4" s="120" t="s">
        <v>38285</v>
      </c>
      <c r="AUR4" s="120" t="s">
        <v>38285</v>
      </c>
      <c r="AUS4" s="120" t="s">
        <v>38285</v>
      </c>
      <c r="AUT4" s="120" t="s">
        <v>38285</v>
      </c>
      <c r="AUU4" s="120" t="s">
        <v>38285</v>
      </c>
      <c r="AUV4" s="120" t="s">
        <v>38285</v>
      </c>
      <c r="AUW4" s="120" t="s">
        <v>38285</v>
      </c>
      <c r="AUX4" s="120" t="s">
        <v>38285</v>
      </c>
      <c r="AUY4" s="120" t="s">
        <v>38285</v>
      </c>
      <c r="AUZ4" s="120" t="s">
        <v>38285</v>
      </c>
      <c r="AVA4" s="120" t="s">
        <v>38285</v>
      </c>
      <c r="AVB4" s="120" t="s">
        <v>38285</v>
      </c>
      <c r="AVC4" s="120" t="s">
        <v>38285</v>
      </c>
      <c r="AVD4" s="120" t="s">
        <v>38285</v>
      </c>
      <c r="AVE4" s="120" t="s">
        <v>38285</v>
      </c>
      <c r="AVF4" s="120" t="s">
        <v>38285</v>
      </c>
      <c r="AVG4" s="120" t="s">
        <v>38285</v>
      </c>
      <c r="AVH4" s="120" t="s">
        <v>38285</v>
      </c>
      <c r="AVI4" s="120" t="s">
        <v>38285</v>
      </c>
      <c r="AVJ4" s="120" t="s">
        <v>38285</v>
      </c>
      <c r="AVK4" s="120" t="s">
        <v>38285</v>
      </c>
      <c r="AVL4" s="120" t="s">
        <v>38285</v>
      </c>
      <c r="AVM4" s="120" t="s">
        <v>38285</v>
      </c>
      <c r="AVN4" s="120" t="s">
        <v>38285</v>
      </c>
      <c r="AVO4" s="120" t="s">
        <v>38285</v>
      </c>
      <c r="AVP4" s="120" t="s">
        <v>38285</v>
      </c>
      <c r="AVQ4" s="120" t="s">
        <v>38285</v>
      </c>
      <c r="AVR4" s="120" t="s">
        <v>38285</v>
      </c>
      <c r="AVS4" s="120" t="s">
        <v>38285</v>
      </c>
      <c r="AVT4" s="120" t="s">
        <v>38285</v>
      </c>
      <c r="AVU4" s="120" t="s">
        <v>38285</v>
      </c>
      <c r="AVV4" s="120" t="s">
        <v>38285</v>
      </c>
      <c r="AVW4" s="120" t="s">
        <v>38285</v>
      </c>
      <c r="AVX4" s="120" t="s">
        <v>38285</v>
      </c>
      <c r="AVY4" s="120" t="s">
        <v>38285</v>
      </c>
      <c r="AVZ4" s="120" t="s">
        <v>38285</v>
      </c>
      <c r="AWA4" s="120" t="s">
        <v>38285</v>
      </c>
      <c r="AWB4" s="120" t="s">
        <v>38285</v>
      </c>
      <c r="AWC4" s="120" t="s">
        <v>38285</v>
      </c>
      <c r="AWD4" s="120" t="s">
        <v>38285</v>
      </c>
      <c r="AWE4" s="120" t="s">
        <v>38285</v>
      </c>
      <c r="AWF4" s="120" t="s">
        <v>38285</v>
      </c>
      <c r="AWG4" s="120" t="s">
        <v>38285</v>
      </c>
      <c r="AWH4" s="120" t="s">
        <v>38285</v>
      </c>
      <c r="AWI4" s="120" t="s">
        <v>38285</v>
      </c>
      <c r="AWJ4" s="120" t="s">
        <v>38285</v>
      </c>
      <c r="AWK4" s="120" t="s">
        <v>38285</v>
      </c>
      <c r="AWL4" s="120" t="s">
        <v>38285</v>
      </c>
      <c r="AWM4" s="120" t="s">
        <v>38285</v>
      </c>
      <c r="AWN4" s="120" t="s">
        <v>38285</v>
      </c>
      <c r="AWO4" s="120" t="s">
        <v>38285</v>
      </c>
      <c r="AWP4" s="120" t="s">
        <v>38285</v>
      </c>
      <c r="AWQ4" s="120" t="s">
        <v>38285</v>
      </c>
      <c r="AWR4" s="120" t="s">
        <v>38285</v>
      </c>
      <c r="AWS4" s="120" t="s">
        <v>38285</v>
      </c>
      <c r="AWT4" s="120" t="s">
        <v>38285</v>
      </c>
      <c r="AWU4" s="120" t="s">
        <v>38285</v>
      </c>
      <c r="AWV4" s="120" t="s">
        <v>38285</v>
      </c>
      <c r="AWW4" s="120" t="s">
        <v>38285</v>
      </c>
      <c r="AWX4" s="120" t="s">
        <v>38285</v>
      </c>
      <c r="AWY4" s="120" t="s">
        <v>38285</v>
      </c>
      <c r="AWZ4" s="120" t="s">
        <v>38285</v>
      </c>
      <c r="AXA4" s="120" t="s">
        <v>38285</v>
      </c>
      <c r="AXB4" s="120" t="s">
        <v>38285</v>
      </c>
      <c r="AXC4" s="120" t="s">
        <v>38285</v>
      </c>
      <c r="AXD4" s="120" t="s">
        <v>38285</v>
      </c>
      <c r="AXE4" s="120" t="s">
        <v>38285</v>
      </c>
      <c r="AXF4" s="120" t="s">
        <v>38285</v>
      </c>
      <c r="AXG4" s="120" t="s">
        <v>38285</v>
      </c>
      <c r="AXH4" s="120" t="s">
        <v>38285</v>
      </c>
      <c r="AXI4" s="120" t="s">
        <v>38285</v>
      </c>
      <c r="AXJ4" s="120" t="s">
        <v>38285</v>
      </c>
      <c r="AXK4" s="120" t="s">
        <v>38285</v>
      </c>
      <c r="AXL4" s="120" t="s">
        <v>38285</v>
      </c>
      <c r="AXM4" s="120" t="s">
        <v>38285</v>
      </c>
      <c r="AXN4" s="120" t="s">
        <v>38285</v>
      </c>
      <c r="AXO4" s="120" t="s">
        <v>38285</v>
      </c>
      <c r="AXP4" s="120" t="s">
        <v>38285</v>
      </c>
      <c r="AXQ4" s="120" t="s">
        <v>38285</v>
      </c>
      <c r="AXR4" s="120" t="s">
        <v>38285</v>
      </c>
      <c r="AXS4" s="120" t="s">
        <v>38285</v>
      </c>
      <c r="AXT4" s="120" t="s">
        <v>38285</v>
      </c>
      <c r="AXU4" s="120" t="s">
        <v>38285</v>
      </c>
      <c r="AXV4" s="120" t="s">
        <v>38285</v>
      </c>
      <c r="AXW4" s="120" t="s">
        <v>38285</v>
      </c>
      <c r="AXX4" s="120" t="s">
        <v>38285</v>
      </c>
      <c r="AXY4" s="120" t="s">
        <v>38285</v>
      </c>
      <c r="AXZ4" s="120" t="s">
        <v>38285</v>
      </c>
      <c r="AYA4" s="120" t="s">
        <v>38285</v>
      </c>
      <c r="AYB4" s="120" t="s">
        <v>38285</v>
      </c>
      <c r="AYC4" s="120" t="s">
        <v>38285</v>
      </c>
      <c r="AYD4" s="120" t="s">
        <v>38285</v>
      </c>
      <c r="AYE4" s="120" t="s">
        <v>38285</v>
      </c>
      <c r="AYF4" s="120" t="s">
        <v>38285</v>
      </c>
      <c r="AYG4" s="120" t="s">
        <v>38285</v>
      </c>
      <c r="AYH4" s="120" t="s">
        <v>38285</v>
      </c>
      <c r="AYI4" s="120" t="s">
        <v>38285</v>
      </c>
      <c r="AYJ4" s="120" t="s">
        <v>38285</v>
      </c>
      <c r="AYK4" s="120" t="s">
        <v>38285</v>
      </c>
      <c r="AYL4" s="120" t="s">
        <v>38285</v>
      </c>
      <c r="AYM4" s="120" t="s">
        <v>38285</v>
      </c>
      <c r="AYN4" s="120" t="s">
        <v>38285</v>
      </c>
      <c r="AYO4" s="120" t="s">
        <v>38285</v>
      </c>
      <c r="AYP4" s="120" t="s">
        <v>38285</v>
      </c>
      <c r="AYQ4" s="120" t="s">
        <v>38285</v>
      </c>
      <c r="AYR4" s="120" t="s">
        <v>38285</v>
      </c>
      <c r="AYS4" s="120" t="s">
        <v>38285</v>
      </c>
      <c r="AYT4" s="120" t="s">
        <v>38285</v>
      </c>
      <c r="AYU4" s="120" t="s">
        <v>38285</v>
      </c>
      <c r="AYV4" s="120" t="s">
        <v>38285</v>
      </c>
      <c r="AYW4" s="120" t="s">
        <v>38285</v>
      </c>
      <c r="AYX4" s="120" t="s">
        <v>38285</v>
      </c>
      <c r="AYY4" s="120" t="s">
        <v>38285</v>
      </c>
      <c r="AYZ4" s="120" t="s">
        <v>38285</v>
      </c>
      <c r="AZA4" s="120" t="s">
        <v>38285</v>
      </c>
      <c r="AZB4" s="120" t="s">
        <v>38285</v>
      </c>
      <c r="AZC4" s="120" t="s">
        <v>38285</v>
      </c>
      <c r="AZD4" s="120" t="s">
        <v>38285</v>
      </c>
      <c r="AZE4" s="120" t="s">
        <v>38285</v>
      </c>
      <c r="AZF4" s="120" t="s">
        <v>38285</v>
      </c>
      <c r="AZG4" s="120" t="s">
        <v>38285</v>
      </c>
      <c r="AZH4" s="120" t="s">
        <v>38285</v>
      </c>
      <c r="AZI4" s="120" t="s">
        <v>38285</v>
      </c>
      <c r="AZJ4" s="120" t="s">
        <v>38285</v>
      </c>
      <c r="AZK4" s="120" t="s">
        <v>38285</v>
      </c>
      <c r="AZL4" s="120" t="s">
        <v>38285</v>
      </c>
      <c r="AZM4" s="120" t="s">
        <v>38285</v>
      </c>
      <c r="AZN4" s="120" t="s">
        <v>38285</v>
      </c>
      <c r="AZO4" s="120" t="s">
        <v>38285</v>
      </c>
      <c r="AZP4" s="120" t="s">
        <v>38285</v>
      </c>
      <c r="AZQ4" s="120" t="s">
        <v>38285</v>
      </c>
      <c r="AZR4" s="120" t="s">
        <v>38285</v>
      </c>
      <c r="AZS4" s="120" t="s">
        <v>38285</v>
      </c>
      <c r="AZT4" s="120" t="s">
        <v>38285</v>
      </c>
      <c r="AZU4" s="120" t="s">
        <v>38285</v>
      </c>
      <c r="AZV4" s="120" t="s">
        <v>38285</v>
      </c>
      <c r="AZW4" s="120" t="s">
        <v>38285</v>
      </c>
      <c r="AZX4" s="120" t="s">
        <v>38285</v>
      </c>
      <c r="AZY4" s="120" t="s">
        <v>38285</v>
      </c>
      <c r="AZZ4" s="120" t="s">
        <v>38285</v>
      </c>
      <c r="BAA4" s="120" t="s">
        <v>38285</v>
      </c>
      <c r="BAB4" s="120" t="s">
        <v>38285</v>
      </c>
      <c r="BAC4" s="120" t="s">
        <v>38285</v>
      </c>
      <c r="BAD4" s="120" t="s">
        <v>38285</v>
      </c>
      <c r="BAE4" s="120" t="s">
        <v>38285</v>
      </c>
      <c r="BAF4" s="120" t="s">
        <v>38285</v>
      </c>
      <c r="BAG4" s="120" t="s">
        <v>38285</v>
      </c>
      <c r="BAH4" s="120" t="s">
        <v>38285</v>
      </c>
      <c r="BAI4" s="120" t="s">
        <v>38285</v>
      </c>
      <c r="BAJ4" s="120" t="s">
        <v>38285</v>
      </c>
      <c r="BAK4" s="120" t="s">
        <v>38285</v>
      </c>
      <c r="BAL4" s="120" t="s">
        <v>38285</v>
      </c>
      <c r="BAM4" s="120" t="s">
        <v>38285</v>
      </c>
      <c r="BAN4" s="120" t="s">
        <v>38285</v>
      </c>
      <c r="BAO4" s="120" t="s">
        <v>38285</v>
      </c>
      <c r="BAP4" s="120" t="s">
        <v>38285</v>
      </c>
      <c r="BAQ4" s="120" t="s">
        <v>38285</v>
      </c>
      <c r="BAR4" s="120" t="s">
        <v>38285</v>
      </c>
      <c r="BAS4" s="120" t="s">
        <v>38285</v>
      </c>
      <c r="BAT4" s="120" t="s">
        <v>38285</v>
      </c>
      <c r="BAU4" s="120" t="s">
        <v>38285</v>
      </c>
      <c r="BAV4" s="120" t="s">
        <v>38285</v>
      </c>
      <c r="BAW4" s="120" t="s">
        <v>38285</v>
      </c>
      <c r="BAX4" s="120" t="s">
        <v>38285</v>
      </c>
      <c r="BAY4" s="120" t="s">
        <v>38285</v>
      </c>
      <c r="BAZ4" s="120" t="s">
        <v>38285</v>
      </c>
      <c r="BBA4" s="120" t="s">
        <v>38285</v>
      </c>
      <c r="BBB4" s="120" t="s">
        <v>38285</v>
      </c>
      <c r="BBC4" s="120" t="s">
        <v>38285</v>
      </c>
      <c r="BBD4" s="120" t="s">
        <v>38285</v>
      </c>
      <c r="BBE4" s="120" t="s">
        <v>38285</v>
      </c>
      <c r="BBF4" s="120" t="s">
        <v>38285</v>
      </c>
      <c r="BBG4" s="120" t="s">
        <v>38285</v>
      </c>
      <c r="BBH4" s="120" t="s">
        <v>38285</v>
      </c>
      <c r="BBI4" s="120" t="s">
        <v>38285</v>
      </c>
      <c r="BBJ4" s="120" t="s">
        <v>38285</v>
      </c>
      <c r="BBK4" s="120" t="s">
        <v>38285</v>
      </c>
      <c r="BBL4" s="120" t="s">
        <v>38285</v>
      </c>
      <c r="BBM4" s="120" t="s">
        <v>38285</v>
      </c>
      <c r="BBN4" s="120" t="s">
        <v>38285</v>
      </c>
      <c r="BBO4" s="120" t="s">
        <v>38285</v>
      </c>
      <c r="BBP4" s="120" t="s">
        <v>38285</v>
      </c>
      <c r="BBQ4" s="120" t="s">
        <v>38285</v>
      </c>
      <c r="BBR4" s="120" t="s">
        <v>38285</v>
      </c>
      <c r="BBS4" s="120" t="s">
        <v>38285</v>
      </c>
      <c r="BBT4" s="120" t="s">
        <v>38285</v>
      </c>
      <c r="BBU4" s="120" t="s">
        <v>38285</v>
      </c>
      <c r="BBV4" s="120" t="s">
        <v>38285</v>
      </c>
      <c r="BBW4" s="120" t="s">
        <v>38285</v>
      </c>
      <c r="BBX4" s="120" t="s">
        <v>38285</v>
      </c>
      <c r="BBY4" s="120" t="s">
        <v>38285</v>
      </c>
      <c r="BBZ4" s="120" t="s">
        <v>38285</v>
      </c>
      <c r="BCA4" s="120" t="s">
        <v>38285</v>
      </c>
      <c r="BCB4" s="120" t="s">
        <v>38285</v>
      </c>
      <c r="BCC4" s="120" t="s">
        <v>38285</v>
      </c>
      <c r="BCD4" s="120" t="s">
        <v>38285</v>
      </c>
      <c r="BCE4" s="120" t="s">
        <v>38285</v>
      </c>
      <c r="BCF4" s="120" t="s">
        <v>38285</v>
      </c>
      <c r="BCG4" s="120" t="s">
        <v>38285</v>
      </c>
      <c r="BCH4" s="120" t="s">
        <v>38285</v>
      </c>
      <c r="BCI4" s="120" t="s">
        <v>38285</v>
      </c>
      <c r="BCJ4" s="120" t="s">
        <v>38285</v>
      </c>
      <c r="BCK4" s="120" t="s">
        <v>38285</v>
      </c>
      <c r="BCL4" s="120" t="s">
        <v>38285</v>
      </c>
      <c r="BCM4" s="120" t="s">
        <v>38285</v>
      </c>
      <c r="BCN4" s="120" t="s">
        <v>38285</v>
      </c>
      <c r="BCO4" s="120" t="s">
        <v>38285</v>
      </c>
      <c r="BCP4" s="120" t="s">
        <v>38285</v>
      </c>
      <c r="BCQ4" s="120" t="s">
        <v>38285</v>
      </c>
      <c r="BCR4" s="120" t="s">
        <v>38285</v>
      </c>
      <c r="BCS4" s="120" t="s">
        <v>38285</v>
      </c>
      <c r="BCT4" s="120" t="s">
        <v>38285</v>
      </c>
      <c r="BCU4" s="120" t="s">
        <v>38285</v>
      </c>
      <c r="BCV4" s="120" t="s">
        <v>38285</v>
      </c>
      <c r="BCW4" s="120" t="s">
        <v>38285</v>
      </c>
      <c r="BCX4" s="120" t="s">
        <v>38285</v>
      </c>
      <c r="BCY4" s="120" t="s">
        <v>38285</v>
      </c>
      <c r="BCZ4" s="120" t="s">
        <v>38285</v>
      </c>
      <c r="BDA4" s="120" t="s">
        <v>38285</v>
      </c>
      <c r="BDB4" s="120" t="s">
        <v>38285</v>
      </c>
      <c r="BDC4" s="120" t="s">
        <v>38285</v>
      </c>
      <c r="BDD4" s="120" t="s">
        <v>38285</v>
      </c>
      <c r="BDE4" s="120" t="s">
        <v>38285</v>
      </c>
      <c r="BDF4" s="120" t="s">
        <v>38285</v>
      </c>
      <c r="BDG4" s="120" t="s">
        <v>38285</v>
      </c>
      <c r="BDH4" s="120" t="s">
        <v>38285</v>
      </c>
      <c r="BDI4" s="120" t="s">
        <v>38285</v>
      </c>
      <c r="BDJ4" s="120" t="s">
        <v>38285</v>
      </c>
      <c r="BDK4" s="120" t="s">
        <v>38285</v>
      </c>
      <c r="BDL4" s="120" t="s">
        <v>38285</v>
      </c>
      <c r="BDM4" s="120" t="s">
        <v>38285</v>
      </c>
      <c r="BDN4" s="120" t="s">
        <v>38285</v>
      </c>
      <c r="BDO4" s="120" t="s">
        <v>38285</v>
      </c>
      <c r="BDP4" s="120" t="s">
        <v>38285</v>
      </c>
      <c r="BDQ4" s="120" t="s">
        <v>38285</v>
      </c>
      <c r="BDR4" s="120" t="s">
        <v>38285</v>
      </c>
      <c r="BDS4" s="120" t="s">
        <v>38285</v>
      </c>
      <c r="BDT4" s="120" t="s">
        <v>38285</v>
      </c>
      <c r="BDU4" s="120" t="s">
        <v>38285</v>
      </c>
      <c r="BDV4" s="120" t="s">
        <v>38285</v>
      </c>
      <c r="BDW4" s="120" t="s">
        <v>38285</v>
      </c>
      <c r="BDX4" s="120" t="s">
        <v>38285</v>
      </c>
      <c r="BDY4" s="120" t="s">
        <v>38285</v>
      </c>
      <c r="BDZ4" s="120" t="s">
        <v>38285</v>
      </c>
      <c r="BEA4" s="120" t="s">
        <v>38285</v>
      </c>
      <c r="BEB4" s="120" t="s">
        <v>38285</v>
      </c>
      <c r="BEC4" s="120" t="s">
        <v>38285</v>
      </c>
      <c r="BED4" s="120" t="s">
        <v>38285</v>
      </c>
      <c r="BEE4" s="120" t="s">
        <v>38285</v>
      </c>
      <c r="BEF4" s="120" t="s">
        <v>38285</v>
      </c>
      <c r="BEG4" s="120" t="s">
        <v>38285</v>
      </c>
      <c r="BEH4" s="120" t="s">
        <v>38285</v>
      </c>
      <c r="BEI4" s="120" t="s">
        <v>38285</v>
      </c>
      <c r="BEJ4" s="120" t="s">
        <v>38285</v>
      </c>
      <c r="BEK4" s="120" t="s">
        <v>38285</v>
      </c>
      <c r="BEL4" s="120" t="s">
        <v>38285</v>
      </c>
      <c r="BEM4" s="120" t="s">
        <v>38285</v>
      </c>
      <c r="BEN4" s="120" t="s">
        <v>38285</v>
      </c>
      <c r="BEO4" s="120" t="s">
        <v>38285</v>
      </c>
      <c r="BEP4" s="120" t="s">
        <v>38285</v>
      </c>
      <c r="BEQ4" s="120" t="s">
        <v>38285</v>
      </c>
      <c r="BER4" s="120" t="s">
        <v>38285</v>
      </c>
      <c r="BES4" s="120" t="s">
        <v>38285</v>
      </c>
      <c r="BET4" s="120" t="s">
        <v>38285</v>
      </c>
      <c r="BEU4" s="120" t="s">
        <v>38285</v>
      </c>
      <c r="BEV4" s="120" t="s">
        <v>38285</v>
      </c>
      <c r="BEW4" s="120" t="s">
        <v>38285</v>
      </c>
      <c r="BEX4" s="120" t="s">
        <v>38285</v>
      </c>
      <c r="BEY4" s="120" t="s">
        <v>38285</v>
      </c>
      <c r="BEZ4" s="120" t="s">
        <v>38285</v>
      </c>
      <c r="BFA4" s="120" t="s">
        <v>38285</v>
      </c>
      <c r="BFB4" s="120" t="s">
        <v>38285</v>
      </c>
      <c r="BFC4" s="120" t="s">
        <v>38285</v>
      </c>
      <c r="BFD4" s="120" t="s">
        <v>38285</v>
      </c>
      <c r="BFE4" s="120" t="s">
        <v>38285</v>
      </c>
      <c r="BFF4" s="120" t="s">
        <v>38285</v>
      </c>
      <c r="BFG4" s="120" t="s">
        <v>38285</v>
      </c>
      <c r="BFH4" s="120" t="s">
        <v>38285</v>
      </c>
      <c r="BFI4" s="120" t="s">
        <v>38285</v>
      </c>
      <c r="BFJ4" s="120" t="s">
        <v>38285</v>
      </c>
      <c r="BFK4" s="120" t="s">
        <v>38285</v>
      </c>
      <c r="BFL4" s="120" t="s">
        <v>38285</v>
      </c>
      <c r="BFM4" s="120" t="s">
        <v>38285</v>
      </c>
      <c r="BFN4" s="120" t="s">
        <v>38285</v>
      </c>
      <c r="BFO4" s="120" t="s">
        <v>38285</v>
      </c>
      <c r="BFP4" s="120" t="s">
        <v>38285</v>
      </c>
      <c r="BFQ4" s="120" t="s">
        <v>38285</v>
      </c>
      <c r="BFR4" s="120" t="s">
        <v>38285</v>
      </c>
      <c r="BFS4" s="120" t="s">
        <v>38285</v>
      </c>
      <c r="BFT4" s="120" t="s">
        <v>38285</v>
      </c>
      <c r="BFU4" s="120" t="s">
        <v>38285</v>
      </c>
      <c r="BFV4" s="120" t="s">
        <v>38285</v>
      </c>
      <c r="BFW4" s="120" t="s">
        <v>38285</v>
      </c>
      <c r="BFX4" s="120" t="s">
        <v>38285</v>
      </c>
      <c r="BFY4" s="120" t="s">
        <v>38285</v>
      </c>
      <c r="BFZ4" s="120" t="s">
        <v>38285</v>
      </c>
      <c r="BGA4" s="120" t="s">
        <v>38285</v>
      </c>
      <c r="BGB4" s="120" t="s">
        <v>38285</v>
      </c>
      <c r="BGC4" s="120" t="s">
        <v>38285</v>
      </c>
      <c r="BGD4" s="120" t="s">
        <v>38285</v>
      </c>
      <c r="BGE4" s="120" t="s">
        <v>38285</v>
      </c>
      <c r="BGF4" s="120" t="s">
        <v>38285</v>
      </c>
      <c r="BGG4" s="120" t="s">
        <v>38285</v>
      </c>
      <c r="BGH4" s="120" t="s">
        <v>38285</v>
      </c>
      <c r="BGI4" s="120" t="s">
        <v>38285</v>
      </c>
      <c r="BGJ4" s="120" t="s">
        <v>38285</v>
      </c>
      <c r="BGK4" s="120" t="s">
        <v>38285</v>
      </c>
      <c r="BGL4" s="120" t="s">
        <v>38285</v>
      </c>
      <c r="BGM4" s="120" t="s">
        <v>38285</v>
      </c>
      <c r="BGN4" s="120" t="s">
        <v>38285</v>
      </c>
      <c r="BGO4" s="120" t="s">
        <v>38285</v>
      </c>
      <c r="BGP4" s="120" t="s">
        <v>38285</v>
      </c>
      <c r="BGQ4" s="120" t="s">
        <v>38285</v>
      </c>
      <c r="BGR4" s="120" t="s">
        <v>38285</v>
      </c>
      <c r="BGS4" s="120" t="s">
        <v>38285</v>
      </c>
      <c r="BGT4" s="120" t="s">
        <v>38285</v>
      </c>
      <c r="BGU4" s="120" t="s">
        <v>38285</v>
      </c>
      <c r="BGV4" s="120" t="s">
        <v>38285</v>
      </c>
      <c r="BGW4" s="120" t="s">
        <v>38285</v>
      </c>
      <c r="BGX4" s="120" t="s">
        <v>38285</v>
      </c>
      <c r="BGY4" s="120" t="s">
        <v>38285</v>
      </c>
      <c r="BGZ4" s="120" t="s">
        <v>38285</v>
      </c>
      <c r="BHA4" s="120" t="s">
        <v>38285</v>
      </c>
      <c r="BHB4" s="120" t="s">
        <v>38285</v>
      </c>
      <c r="BHC4" s="120" t="s">
        <v>38285</v>
      </c>
      <c r="BHD4" s="120" t="s">
        <v>38285</v>
      </c>
      <c r="BHE4" s="120" t="s">
        <v>38285</v>
      </c>
      <c r="BHF4" s="120" t="s">
        <v>38285</v>
      </c>
      <c r="BHG4" s="120" t="s">
        <v>38285</v>
      </c>
      <c r="BHH4" s="120" t="s">
        <v>38285</v>
      </c>
      <c r="BHI4" s="120" t="s">
        <v>38285</v>
      </c>
      <c r="BHJ4" s="120" t="s">
        <v>38285</v>
      </c>
      <c r="BHK4" s="120" t="s">
        <v>38285</v>
      </c>
      <c r="BHL4" s="120" t="s">
        <v>38285</v>
      </c>
      <c r="BHM4" s="120" t="s">
        <v>38285</v>
      </c>
      <c r="BHN4" s="120" t="s">
        <v>38285</v>
      </c>
      <c r="BHO4" s="120" t="s">
        <v>38285</v>
      </c>
      <c r="BHP4" s="120" t="s">
        <v>38285</v>
      </c>
      <c r="BHQ4" s="120" t="s">
        <v>38285</v>
      </c>
      <c r="BHR4" s="120" t="s">
        <v>38285</v>
      </c>
      <c r="BHS4" s="120" t="s">
        <v>38285</v>
      </c>
      <c r="BHT4" s="120" t="s">
        <v>38285</v>
      </c>
      <c r="BHU4" s="120" t="s">
        <v>38285</v>
      </c>
      <c r="BHV4" s="120" t="s">
        <v>38285</v>
      </c>
      <c r="BHW4" s="120" t="s">
        <v>38285</v>
      </c>
      <c r="BHX4" s="120" t="s">
        <v>38285</v>
      </c>
      <c r="BHY4" s="120" t="s">
        <v>38285</v>
      </c>
      <c r="BHZ4" s="120" t="s">
        <v>38285</v>
      </c>
      <c r="BIA4" s="120" t="s">
        <v>38285</v>
      </c>
      <c r="BIB4" s="120" t="s">
        <v>38285</v>
      </c>
      <c r="BIC4" s="120" t="s">
        <v>38285</v>
      </c>
      <c r="BID4" s="120" t="s">
        <v>38285</v>
      </c>
      <c r="BIE4" s="120" t="s">
        <v>38285</v>
      </c>
      <c r="BIF4" s="120" t="s">
        <v>38285</v>
      </c>
      <c r="BIG4" s="120" t="s">
        <v>38285</v>
      </c>
      <c r="BIH4" s="120" t="s">
        <v>38285</v>
      </c>
      <c r="BII4" s="120" t="s">
        <v>38285</v>
      </c>
      <c r="BIJ4" s="120" t="s">
        <v>38285</v>
      </c>
      <c r="BIK4" s="120" t="s">
        <v>38285</v>
      </c>
      <c r="BIL4" s="120" t="s">
        <v>38285</v>
      </c>
      <c r="BIM4" s="120" t="s">
        <v>38285</v>
      </c>
      <c r="BIN4" s="120" t="s">
        <v>38285</v>
      </c>
      <c r="BIO4" s="120" t="s">
        <v>38285</v>
      </c>
      <c r="BIP4" s="120" t="s">
        <v>38285</v>
      </c>
      <c r="BIQ4" s="120" t="s">
        <v>38285</v>
      </c>
      <c r="BIR4" s="120" t="s">
        <v>38285</v>
      </c>
      <c r="BIS4" s="120" t="s">
        <v>38285</v>
      </c>
      <c r="BIT4" s="120" t="s">
        <v>38285</v>
      </c>
      <c r="BIU4" s="120" t="s">
        <v>38285</v>
      </c>
      <c r="BIV4" s="120" t="s">
        <v>38285</v>
      </c>
      <c r="BIW4" s="120" t="s">
        <v>38285</v>
      </c>
      <c r="BIX4" s="120" t="s">
        <v>38285</v>
      </c>
      <c r="BIY4" s="120" t="s">
        <v>38285</v>
      </c>
      <c r="BIZ4" s="120" t="s">
        <v>38285</v>
      </c>
      <c r="BJA4" s="120" t="s">
        <v>38285</v>
      </c>
      <c r="BJB4" s="120" t="s">
        <v>38285</v>
      </c>
      <c r="BJC4" s="120" t="s">
        <v>38285</v>
      </c>
      <c r="BJD4" s="120" t="s">
        <v>38285</v>
      </c>
      <c r="BJE4" s="120" t="s">
        <v>38285</v>
      </c>
      <c r="BJF4" s="120" t="s">
        <v>38285</v>
      </c>
      <c r="BJG4" s="120" t="s">
        <v>38285</v>
      </c>
      <c r="BJH4" s="120" t="s">
        <v>38285</v>
      </c>
      <c r="BJI4" s="120" t="s">
        <v>38285</v>
      </c>
      <c r="BJJ4" s="120" t="s">
        <v>38285</v>
      </c>
      <c r="BJK4" s="120" t="s">
        <v>38285</v>
      </c>
      <c r="BJL4" s="120" t="s">
        <v>38285</v>
      </c>
      <c r="BJM4" s="120" t="s">
        <v>38285</v>
      </c>
      <c r="BJN4" s="120" t="s">
        <v>38285</v>
      </c>
      <c r="BJO4" s="120" t="s">
        <v>38285</v>
      </c>
      <c r="BJP4" s="120" t="s">
        <v>38285</v>
      </c>
      <c r="BJQ4" s="120" t="s">
        <v>38285</v>
      </c>
      <c r="BJR4" s="120" t="s">
        <v>38285</v>
      </c>
      <c r="BJS4" s="120" t="s">
        <v>38285</v>
      </c>
      <c r="BJT4" s="120" t="s">
        <v>38285</v>
      </c>
      <c r="BJU4" s="120" t="s">
        <v>38285</v>
      </c>
      <c r="BJV4" s="120" t="s">
        <v>38285</v>
      </c>
      <c r="BJW4" s="120" t="s">
        <v>38285</v>
      </c>
      <c r="BJX4" s="120" t="s">
        <v>38285</v>
      </c>
      <c r="BJY4" s="120" t="s">
        <v>38285</v>
      </c>
      <c r="BJZ4" s="120" t="s">
        <v>38285</v>
      </c>
      <c r="BKA4" s="120" t="s">
        <v>38285</v>
      </c>
      <c r="BKB4" s="120" t="s">
        <v>38285</v>
      </c>
      <c r="BKC4" s="120" t="s">
        <v>38285</v>
      </c>
      <c r="BKD4" s="120" t="s">
        <v>38285</v>
      </c>
      <c r="BKE4" s="120" t="s">
        <v>38285</v>
      </c>
      <c r="BKF4" s="120" t="s">
        <v>38285</v>
      </c>
      <c r="BKG4" s="120" t="s">
        <v>38285</v>
      </c>
      <c r="BKH4" s="120" t="s">
        <v>38285</v>
      </c>
      <c r="BKI4" s="120" t="s">
        <v>38285</v>
      </c>
      <c r="BKJ4" s="120" t="s">
        <v>38285</v>
      </c>
      <c r="BKK4" s="120" t="s">
        <v>38285</v>
      </c>
      <c r="BKL4" s="120" t="s">
        <v>38285</v>
      </c>
      <c r="BKM4" s="120" t="s">
        <v>38285</v>
      </c>
      <c r="BKN4" s="120" t="s">
        <v>38285</v>
      </c>
      <c r="BKO4" s="120" t="s">
        <v>38285</v>
      </c>
      <c r="BKP4" s="120" t="s">
        <v>38285</v>
      </c>
      <c r="BKQ4" s="120" t="s">
        <v>38285</v>
      </c>
      <c r="BKR4" s="120" t="s">
        <v>38285</v>
      </c>
      <c r="BKS4" s="120" t="s">
        <v>38285</v>
      </c>
      <c r="BKT4" s="120" t="s">
        <v>38285</v>
      </c>
      <c r="BKU4" s="120" t="s">
        <v>38285</v>
      </c>
      <c r="BKV4" s="120" t="s">
        <v>38285</v>
      </c>
      <c r="BKW4" s="120" t="s">
        <v>38285</v>
      </c>
      <c r="BKX4" s="120" t="s">
        <v>38285</v>
      </c>
      <c r="BKY4" s="120" t="s">
        <v>38285</v>
      </c>
      <c r="BKZ4" s="120" t="s">
        <v>38285</v>
      </c>
      <c r="BLA4" s="120" t="s">
        <v>38285</v>
      </c>
      <c r="BLB4" s="120" t="s">
        <v>38285</v>
      </c>
      <c r="BLC4" s="120" t="s">
        <v>38285</v>
      </c>
      <c r="BLD4" s="120" t="s">
        <v>38285</v>
      </c>
      <c r="BLE4" s="120" t="s">
        <v>38285</v>
      </c>
      <c r="BLF4" s="120" t="s">
        <v>38285</v>
      </c>
      <c r="BLG4" s="120" t="s">
        <v>38285</v>
      </c>
      <c r="BLH4" s="120" t="s">
        <v>38285</v>
      </c>
      <c r="BLI4" s="120" t="s">
        <v>38285</v>
      </c>
      <c r="BLJ4" s="120" t="s">
        <v>38285</v>
      </c>
      <c r="BLK4" s="120" t="s">
        <v>38285</v>
      </c>
      <c r="BLL4" s="120" t="s">
        <v>38285</v>
      </c>
      <c r="BLM4" s="120" t="s">
        <v>38285</v>
      </c>
      <c r="BLN4" s="120" t="s">
        <v>38285</v>
      </c>
      <c r="BLO4" s="120" t="s">
        <v>38285</v>
      </c>
      <c r="BLP4" s="120" t="s">
        <v>38285</v>
      </c>
      <c r="BLQ4" s="120" t="s">
        <v>38285</v>
      </c>
      <c r="BLR4" s="120" t="s">
        <v>38285</v>
      </c>
      <c r="BLS4" s="120" t="s">
        <v>38285</v>
      </c>
      <c r="BLT4" s="120" t="s">
        <v>38285</v>
      </c>
      <c r="BLU4" s="120" t="s">
        <v>38285</v>
      </c>
      <c r="BLV4" s="120" t="s">
        <v>38285</v>
      </c>
      <c r="BLW4" s="120" t="s">
        <v>38285</v>
      </c>
      <c r="BLX4" s="120" t="s">
        <v>38285</v>
      </c>
      <c r="BLY4" s="120" t="s">
        <v>38285</v>
      </c>
      <c r="BLZ4" s="120" t="s">
        <v>38285</v>
      </c>
      <c r="BMA4" s="120" t="s">
        <v>38285</v>
      </c>
      <c r="BMB4" s="120" t="s">
        <v>38285</v>
      </c>
      <c r="BMC4" s="120" t="s">
        <v>38285</v>
      </c>
      <c r="BMD4" s="120" t="s">
        <v>38285</v>
      </c>
      <c r="BME4" s="120" t="s">
        <v>38285</v>
      </c>
      <c r="BMF4" s="120" t="s">
        <v>38285</v>
      </c>
      <c r="BMG4" s="120" t="s">
        <v>38285</v>
      </c>
      <c r="BMH4" s="120" t="s">
        <v>38285</v>
      </c>
      <c r="BMI4" s="120" t="s">
        <v>38285</v>
      </c>
      <c r="BMJ4" s="120" t="s">
        <v>38285</v>
      </c>
      <c r="BMK4" s="120" t="s">
        <v>38285</v>
      </c>
      <c r="BML4" s="120" t="s">
        <v>38285</v>
      </c>
      <c r="BMM4" s="120" t="s">
        <v>38285</v>
      </c>
      <c r="BMN4" s="120" t="s">
        <v>38285</v>
      </c>
      <c r="BMO4" s="120" t="s">
        <v>38285</v>
      </c>
      <c r="BMP4" s="120" t="s">
        <v>38285</v>
      </c>
      <c r="BMQ4" s="120" t="s">
        <v>38285</v>
      </c>
      <c r="BMR4" s="120" t="s">
        <v>38285</v>
      </c>
      <c r="BMS4" s="120" t="s">
        <v>38285</v>
      </c>
      <c r="BMT4" s="120" t="s">
        <v>38285</v>
      </c>
      <c r="BMU4" s="120" t="s">
        <v>38285</v>
      </c>
      <c r="BMV4" s="120" t="s">
        <v>38285</v>
      </c>
      <c r="BMW4" s="120" t="s">
        <v>38285</v>
      </c>
      <c r="BMX4" s="120" t="s">
        <v>38285</v>
      </c>
      <c r="BMY4" s="120" t="s">
        <v>38285</v>
      </c>
      <c r="BMZ4" s="120" t="s">
        <v>38285</v>
      </c>
      <c r="BNA4" s="120" t="s">
        <v>38285</v>
      </c>
      <c r="BNB4" s="120" t="s">
        <v>38285</v>
      </c>
      <c r="BNC4" s="120" t="s">
        <v>38285</v>
      </c>
      <c r="BND4" s="120" t="s">
        <v>38285</v>
      </c>
      <c r="BNE4" s="120" t="s">
        <v>38285</v>
      </c>
      <c r="BNF4" s="120" t="s">
        <v>38285</v>
      </c>
      <c r="BNG4" s="120" t="s">
        <v>38285</v>
      </c>
      <c r="BNH4" s="120" t="s">
        <v>38285</v>
      </c>
      <c r="BNI4" s="120" t="s">
        <v>38285</v>
      </c>
      <c r="BNJ4" s="120" t="s">
        <v>38285</v>
      </c>
      <c r="BNK4" s="120" t="s">
        <v>38285</v>
      </c>
      <c r="BNL4" s="120" t="s">
        <v>38285</v>
      </c>
      <c r="BNM4" s="120" t="s">
        <v>38285</v>
      </c>
      <c r="BNN4" s="120" t="s">
        <v>38285</v>
      </c>
      <c r="BNO4" s="120" t="s">
        <v>38285</v>
      </c>
      <c r="BNP4" s="120" t="s">
        <v>38285</v>
      </c>
      <c r="BNQ4" s="120" t="s">
        <v>38285</v>
      </c>
      <c r="BNR4" s="120" t="s">
        <v>38285</v>
      </c>
      <c r="BNS4" s="120" t="s">
        <v>38285</v>
      </c>
      <c r="BNT4" s="120" t="s">
        <v>38285</v>
      </c>
      <c r="BNU4" s="120" t="s">
        <v>38285</v>
      </c>
      <c r="BNV4" s="120" t="s">
        <v>38285</v>
      </c>
      <c r="BNW4" s="120" t="s">
        <v>38285</v>
      </c>
      <c r="BNX4" s="120" t="s">
        <v>38285</v>
      </c>
      <c r="BNY4" s="120" t="s">
        <v>38285</v>
      </c>
      <c r="BNZ4" s="120" t="s">
        <v>38285</v>
      </c>
      <c r="BOA4" s="120" t="s">
        <v>38285</v>
      </c>
      <c r="BOB4" s="120" t="s">
        <v>38285</v>
      </c>
      <c r="BOC4" s="120" t="s">
        <v>38285</v>
      </c>
      <c r="BOD4" s="120" t="s">
        <v>38285</v>
      </c>
      <c r="BOE4" s="120" t="s">
        <v>38285</v>
      </c>
      <c r="BOF4" s="120" t="s">
        <v>38285</v>
      </c>
      <c r="BOG4" s="120" t="s">
        <v>38285</v>
      </c>
      <c r="BOH4" s="120" t="s">
        <v>38285</v>
      </c>
      <c r="BOI4" s="120" t="s">
        <v>38285</v>
      </c>
      <c r="BOJ4" s="120" t="s">
        <v>38285</v>
      </c>
      <c r="BOK4" s="120" t="s">
        <v>38285</v>
      </c>
      <c r="BOL4" s="120" t="s">
        <v>38285</v>
      </c>
      <c r="BOM4" s="120" t="s">
        <v>38285</v>
      </c>
      <c r="BON4" s="120" t="s">
        <v>38285</v>
      </c>
      <c r="BOO4" s="120" t="s">
        <v>38285</v>
      </c>
      <c r="BOP4" s="120" t="s">
        <v>38285</v>
      </c>
      <c r="BOQ4" s="120" t="s">
        <v>38285</v>
      </c>
      <c r="BOR4" s="120" t="s">
        <v>38285</v>
      </c>
      <c r="BOS4" s="120" t="s">
        <v>38285</v>
      </c>
      <c r="BOT4" s="120" t="s">
        <v>38285</v>
      </c>
      <c r="BOU4" s="120" t="s">
        <v>38285</v>
      </c>
      <c r="BOV4" s="120" t="s">
        <v>38285</v>
      </c>
      <c r="BOW4" s="120" t="s">
        <v>38285</v>
      </c>
      <c r="BOX4" s="120" t="s">
        <v>38285</v>
      </c>
      <c r="BOY4" s="120" t="s">
        <v>38285</v>
      </c>
      <c r="BOZ4" s="120" t="s">
        <v>38285</v>
      </c>
      <c r="BPA4" s="120" t="s">
        <v>38285</v>
      </c>
      <c r="BPB4" s="120" t="s">
        <v>38285</v>
      </c>
      <c r="BPC4" s="120" t="s">
        <v>38285</v>
      </c>
      <c r="BPD4" s="120" t="s">
        <v>38285</v>
      </c>
      <c r="BPE4" s="120" t="s">
        <v>38285</v>
      </c>
      <c r="BPF4" s="120" t="s">
        <v>38285</v>
      </c>
      <c r="BPG4" s="120" t="s">
        <v>38285</v>
      </c>
      <c r="BPH4" s="120" t="s">
        <v>38285</v>
      </c>
      <c r="BPI4" s="120" t="s">
        <v>38285</v>
      </c>
      <c r="BPJ4" s="120" t="s">
        <v>38285</v>
      </c>
      <c r="BPK4" s="120" t="s">
        <v>38285</v>
      </c>
      <c r="BPL4" s="120" t="s">
        <v>38285</v>
      </c>
      <c r="BPM4" s="120" t="s">
        <v>38285</v>
      </c>
      <c r="BPN4" s="120" t="s">
        <v>38285</v>
      </c>
      <c r="BPO4" s="120" t="s">
        <v>38285</v>
      </c>
      <c r="BPP4" s="120" t="s">
        <v>38285</v>
      </c>
      <c r="BPQ4" s="120" t="s">
        <v>38285</v>
      </c>
      <c r="BPR4" s="120" t="s">
        <v>38285</v>
      </c>
      <c r="BPS4" s="120" t="s">
        <v>38285</v>
      </c>
      <c r="BPT4" s="120" t="s">
        <v>38285</v>
      </c>
      <c r="BPU4" s="120" t="s">
        <v>38285</v>
      </c>
      <c r="BPV4" s="120" t="s">
        <v>38285</v>
      </c>
      <c r="BPW4" s="120" t="s">
        <v>38285</v>
      </c>
      <c r="BPX4" s="120" t="s">
        <v>38285</v>
      </c>
      <c r="BPY4" s="120" t="s">
        <v>38285</v>
      </c>
      <c r="BPZ4" s="120" t="s">
        <v>38285</v>
      </c>
      <c r="BQA4" s="120" t="s">
        <v>38285</v>
      </c>
      <c r="BQB4" s="120" t="s">
        <v>38285</v>
      </c>
      <c r="BQC4" s="120" t="s">
        <v>38285</v>
      </c>
      <c r="BQD4" s="120" t="s">
        <v>38285</v>
      </c>
      <c r="BQE4" s="120" t="s">
        <v>38285</v>
      </c>
      <c r="BQF4" s="120" t="s">
        <v>38285</v>
      </c>
      <c r="BQG4" s="120" t="s">
        <v>38285</v>
      </c>
      <c r="BQH4" s="120" t="s">
        <v>38285</v>
      </c>
      <c r="BQI4" s="120" t="s">
        <v>38285</v>
      </c>
      <c r="BQJ4" s="120" t="s">
        <v>38285</v>
      </c>
      <c r="BQK4" s="120" t="s">
        <v>38285</v>
      </c>
      <c r="BQL4" s="120" t="s">
        <v>38285</v>
      </c>
      <c r="BQM4" s="120" t="s">
        <v>38285</v>
      </c>
      <c r="BQN4" s="120" t="s">
        <v>38285</v>
      </c>
      <c r="BQO4" s="120" t="s">
        <v>38285</v>
      </c>
      <c r="BQP4" s="120" t="s">
        <v>38285</v>
      </c>
      <c r="BQQ4" s="120" t="s">
        <v>38285</v>
      </c>
      <c r="BQR4" s="120" t="s">
        <v>38285</v>
      </c>
      <c r="BQS4" s="120" t="s">
        <v>38285</v>
      </c>
      <c r="BQT4" s="120" t="s">
        <v>38285</v>
      </c>
      <c r="BQU4" s="120" t="s">
        <v>38285</v>
      </c>
      <c r="BQV4" s="120" t="s">
        <v>38285</v>
      </c>
      <c r="BQW4" s="120" t="s">
        <v>38285</v>
      </c>
      <c r="BQX4" s="120" t="s">
        <v>38285</v>
      </c>
      <c r="BQY4" s="120" t="s">
        <v>38285</v>
      </c>
      <c r="BQZ4" s="120" t="s">
        <v>38285</v>
      </c>
      <c r="BRA4" s="120" t="s">
        <v>38285</v>
      </c>
      <c r="BRB4" s="120" t="s">
        <v>38285</v>
      </c>
      <c r="BRC4" s="120" t="s">
        <v>38285</v>
      </c>
      <c r="BRD4" s="120" t="s">
        <v>38285</v>
      </c>
      <c r="BRE4" s="120" t="s">
        <v>38285</v>
      </c>
      <c r="BRF4" s="120" t="s">
        <v>38285</v>
      </c>
      <c r="BRG4" s="120" t="s">
        <v>38285</v>
      </c>
      <c r="BRH4" s="120" t="s">
        <v>38285</v>
      </c>
      <c r="BRI4" s="120" t="s">
        <v>38285</v>
      </c>
      <c r="BRJ4" s="120" t="s">
        <v>38285</v>
      </c>
      <c r="BRK4" s="120" t="s">
        <v>38285</v>
      </c>
      <c r="BRL4" s="120" t="s">
        <v>38285</v>
      </c>
      <c r="BRM4" s="120" t="s">
        <v>38285</v>
      </c>
      <c r="BRN4" s="120" t="s">
        <v>38285</v>
      </c>
      <c r="BRO4" s="120" t="s">
        <v>38285</v>
      </c>
      <c r="BRP4" s="120" t="s">
        <v>38285</v>
      </c>
      <c r="BRQ4" s="120" t="s">
        <v>38285</v>
      </c>
      <c r="BRR4" s="120" t="s">
        <v>38285</v>
      </c>
      <c r="BRS4" s="120" t="s">
        <v>38285</v>
      </c>
      <c r="BRT4" s="120" t="s">
        <v>38285</v>
      </c>
      <c r="BRU4" s="120" t="s">
        <v>38285</v>
      </c>
      <c r="BRV4" s="120" t="s">
        <v>38285</v>
      </c>
      <c r="BRW4" s="120" t="s">
        <v>38285</v>
      </c>
      <c r="BRX4" s="120" t="s">
        <v>38285</v>
      </c>
      <c r="BRY4" s="120" t="s">
        <v>38285</v>
      </c>
      <c r="BRZ4" s="120" t="s">
        <v>38285</v>
      </c>
      <c r="BSA4" s="120" t="s">
        <v>38285</v>
      </c>
      <c r="BSB4" s="120" t="s">
        <v>38285</v>
      </c>
      <c r="BSC4" s="120" t="s">
        <v>38285</v>
      </c>
      <c r="BSD4" s="120" t="s">
        <v>38285</v>
      </c>
      <c r="BSE4" s="120" t="s">
        <v>38285</v>
      </c>
      <c r="BSF4" s="120" t="s">
        <v>38285</v>
      </c>
      <c r="BSG4" s="120" t="s">
        <v>38285</v>
      </c>
      <c r="BSH4" s="120" t="s">
        <v>38285</v>
      </c>
      <c r="BSI4" s="120" t="s">
        <v>38285</v>
      </c>
      <c r="BSJ4" s="120" t="s">
        <v>38285</v>
      </c>
      <c r="BSK4" s="120" t="s">
        <v>38285</v>
      </c>
      <c r="BSL4" s="120" t="s">
        <v>38285</v>
      </c>
      <c r="BSM4" s="120" t="s">
        <v>38285</v>
      </c>
      <c r="BSN4" s="120" t="s">
        <v>38285</v>
      </c>
      <c r="BSO4" s="120" t="s">
        <v>38285</v>
      </c>
      <c r="BSP4" s="120" t="s">
        <v>38285</v>
      </c>
      <c r="BSQ4" s="120" t="s">
        <v>38285</v>
      </c>
      <c r="BSR4" s="120" t="s">
        <v>38285</v>
      </c>
      <c r="BSS4" s="120" t="s">
        <v>38285</v>
      </c>
      <c r="BST4" s="120" t="s">
        <v>38285</v>
      </c>
      <c r="BSU4" s="120" t="s">
        <v>38285</v>
      </c>
      <c r="BSV4" s="120" t="s">
        <v>38285</v>
      </c>
      <c r="BSW4" s="120" t="s">
        <v>38285</v>
      </c>
      <c r="BSX4" s="120" t="s">
        <v>38285</v>
      </c>
      <c r="BSY4" s="120" t="s">
        <v>38285</v>
      </c>
      <c r="BSZ4" s="120" t="s">
        <v>38285</v>
      </c>
      <c r="BTA4" s="120" t="s">
        <v>38285</v>
      </c>
      <c r="BTB4" s="120" t="s">
        <v>38285</v>
      </c>
      <c r="BTC4" s="120" t="s">
        <v>38285</v>
      </c>
      <c r="BTD4" s="120" t="s">
        <v>38285</v>
      </c>
      <c r="BTE4" s="120" t="s">
        <v>38285</v>
      </c>
      <c r="BTF4" s="120" t="s">
        <v>38285</v>
      </c>
      <c r="BTG4" s="120" t="s">
        <v>38285</v>
      </c>
      <c r="BTH4" s="120" t="s">
        <v>38285</v>
      </c>
      <c r="BTI4" s="120" t="s">
        <v>38285</v>
      </c>
      <c r="BTJ4" s="120" t="s">
        <v>38285</v>
      </c>
      <c r="BTK4" s="120" t="s">
        <v>38285</v>
      </c>
      <c r="BTL4" s="120" t="s">
        <v>38285</v>
      </c>
      <c r="BTM4" s="120" t="s">
        <v>38285</v>
      </c>
      <c r="BTN4" s="120" t="s">
        <v>38285</v>
      </c>
      <c r="BTO4" s="120" t="s">
        <v>38285</v>
      </c>
      <c r="BTP4" s="120" t="s">
        <v>38285</v>
      </c>
      <c r="BTQ4" s="120" t="s">
        <v>38285</v>
      </c>
      <c r="BTR4" s="120" t="s">
        <v>38285</v>
      </c>
      <c r="BTS4" s="120" t="s">
        <v>38285</v>
      </c>
      <c r="BTT4" s="120" t="s">
        <v>38285</v>
      </c>
      <c r="BTU4" s="120" t="s">
        <v>38285</v>
      </c>
      <c r="BTV4" s="120" t="s">
        <v>38285</v>
      </c>
      <c r="BTW4" s="120" t="s">
        <v>38285</v>
      </c>
      <c r="BTX4" s="120" t="s">
        <v>38285</v>
      </c>
      <c r="BTY4" s="120" t="s">
        <v>38285</v>
      </c>
      <c r="BTZ4" s="120" t="s">
        <v>38285</v>
      </c>
      <c r="BUA4" s="120" t="s">
        <v>38285</v>
      </c>
      <c r="BUB4" s="120" t="s">
        <v>38285</v>
      </c>
      <c r="BUC4" s="120" t="s">
        <v>38285</v>
      </c>
      <c r="BUD4" s="120" t="s">
        <v>38285</v>
      </c>
      <c r="BUE4" s="120" t="s">
        <v>38285</v>
      </c>
      <c r="BUF4" s="120" t="s">
        <v>38285</v>
      </c>
      <c r="BUG4" s="120" t="s">
        <v>38285</v>
      </c>
      <c r="BUH4" s="120" t="s">
        <v>38285</v>
      </c>
      <c r="BUI4" s="120" t="s">
        <v>38285</v>
      </c>
      <c r="BUJ4" s="120" t="s">
        <v>38285</v>
      </c>
      <c r="BUK4" s="120" t="s">
        <v>38285</v>
      </c>
      <c r="BUL4" s="120" t="s">
        <v>38285</v>
      </c>
      <c r="BUM4" s="120" t="s">
        <v>38285</v>
      </c>
      <c r="BUN4" s="120" t="s">
        <v>38285</v>
      </c>
      <c r="BUO4" s="120" t="s">
        <v>38285</v>
      </c>
      <c r="BUP4" s="120" t="s">
        <v>38285</v>
      </c>
      <c r="BUQ4" s="120" t="s">
        <v>38285</v>
      </c>
      <c r="BUR4" s="120" t="s">
        <v>38285</v>
      </c>
      <c r="BUS4" s="120" t="s">
        <v>38285</v>
      </c>
      <c r="BUT4" s="120" t="s">
        <v>38285</v>
      </c>
      <c r="BUU4" s="120" t="s">
        <v>38285</v>
      </c>
      <c r="BUV4" s="120" t="s">
        <v>38285</v>
      </c>
      <c r="BUW4" s="120" t="s">
        <v>38285</v>
      </c>
      <c r="BUX4" s="120" t="s">
        <v>38285</v>
      </c>
      <c r="BUY4" s="120" t="s">
        <v>38285</v>
      </c>
      <c r="BUZ4" s="120" t="s">
        <v>38285</v>
      </c>
      <c r="BVA4" s="120" t="s">
        <v>38285</v>
      </c>
      <c r="BVB4" s="120" t="s">
        <v>38285</v>
      </c>
      <c r="BVC4" s="120" t="s">
        <v>38285</v>
      </c>
      <c r="BVD4" s="120" t="s">
        <v>38285</v>
      </c>
      <c r="BVE4" s="120" t="s">
        <v>38285</v>
      </c>
      <c r="BVF4" s="120" t="s">
        <v>38285</v>
      </c>
      <c r="BVG4" s="120" t="s">
        <v>38285</v>
      </c>
      <c r="BVH4" s="120" t="s">
        <v>38285</v>
      </c>
      <c r="BVI4" s="120" t="s">
        <v>38285</v>
      </c>
      <c r="BVJ4" s="120" t="s">
        <v>38285</v>
      </c>
      <c r="BVK4" s="120" t="s">
        <v>38285</v>
      </c>
      <c r="BVL4" s="120" t="s">
        <v>38285</v>
      </c>
      <c r="BVM4" s="120" t="s">
        <v>38285</v>
      </c>
      <c r="BVN4" s="120" t="s">
        <v>38285</v>
      </c>
      <c r="BVO4" s="120" t="s">
        <v>38285</v>
      </c>
      <c r="BVP4" s="120" t="s">
        <v>38285</v>
      </c>
      <c r="BVQ4" s="120" t="s">
        <v>38285</v>
      </c>
      <c r="BVR4" s="120" t="s">
        <v>38285</v>
      </c>
      <c r="BVS4" s="120" t="s">
        <v>38285</v>
      </c>
      <c r="BVT4" s="120" t="s">
        <v>38285</v>
      </c>
      <c r="BVU4" s="120" t="s">
        <v>38285</v>
      </c>
      <c r="BVV4" s="120" t="s">
        <v>38285</v>
      </c>
      <c r="BVW4" s="120" t="s">
        <v>38285</v>
      </c>
      <c r="BVX4" s="120" t="s">
        <v>38285</v>
      </c>
      <c r="BVY4" s="120" t="s">
        <v>38285</v>
      </c>
      <c r="BVZ4" s="120" t="s">
        <v>38285</v>
      </c>
      <c r="BWA4" s="120" t="s">
        <v>38285</v>
      </c>
      <c r="BWB4" s="120" t="s">
        <v>38285</v>
      </c>
      <c r="BWC4" s="120" t="s">
        <v>38285</v>
      </c>
      <c r="BWD4" s="120" t="s">
        <v>38285</v>
      </c>
      <c r="BWE4" s="120" t="s">
        <v>38285</v>
      </c>
      <c r="BWF4" s="120" t="s">
        <v>38285</v>
      </c>
      <c r="BWG4" s="120" t="s">
        <v>38285</v>
      </c>
      <c r="BWH4" s="120" t="s">
        <v>38285</v>
      </c>
      <c r="BWI4" s="120" t="s">
        <v>38285</v>
      </c>
      <c r="BWJ4" s="120" t="s">
        <v>38285</v>
      </c>
      <c r="BWK4" s="120" t="s">
        <v>38285</v>
      </c>
      <c r="BWL4" s="120" t="s">
        <v>38285</v>
      </c>
      <c r="BWM4" s="120" t="s">
        <v>38285</v>
      </c>
      <c r="BWN4" s="120" t="s">
        <v>38285</v>
      </c>
      <c r="BWO4" s="120" t="s">
        <v>38285</v>
      </c>
      <c r="BWP4" s="120" t="s">
        <v>38285</v>
      </c>
      <c r="BWQ4" s="120" t="s">
        <v>38285</v>
      </c>
      <c r="BWR4" s="120" t="s">
        <v>38285</v>
      </c>
      <c r="BWS4" s="120" t="s">
        <v>38285</v>
      </c>
      <c r="BWT4" s="120" t="s">
        <v>38285</v>
      </c>
      <c r="BWU4" s="120" t="s">
        <v>38285</v>
      </c>
      <c r="BWV4" s="120" t="s">
        <v>38285</v>
      </c>
      <c r="BWW4" s="120" t="s">
        <v>38285</v>
      </c>
      <c r="BWX4" s="120" t="s">
        <v>38285</v>
      </c>
      <c r="BWY4" s="120" t="s">
        <v>38285</v>
      </c>
      <c r="BWZ4" s="120" t="s">
        <v>38285</v>
      </c>
      <c r="BXA4" s="120" t="s">
        <v>38285</v>
      </c>
      <c r="BXB4" s="120" t="s">
        <v>38285</v>
      </c>
      <c r="BXC4" s="120" t="s">
        <v>38285</v>
      </c>
      <c r="BXD4" s="120" t="s">
        <v>38285</v>
      </c>
      <c r="BXE4" s="120" t="s">
        <v>38285</v>
      </c>
      <c r="BXF4" s="120" t="s">
        <v>38285</v>
      </c>
      <c r="BXG4" s="120" t="s">
        <v>38285</v>
      </c>
      <c r="BXH4" s="120" t="s">
        <v>38285</v>
      </c>
      <c r="BXI4" s="120" t="s">
        <v>38285</v>
      </c>
      <c r="BXJ4" s="120" t="s">
        <v>38285</v>
      </c>
      <c r="BXK4" s="120" t="s">
        <v>38285</v>
      </c>
      <c r="BXL4" s="120" t="s">
        <v>38285</v>
      </c>
      <c r="BXM4" s="120" t="s">
        <v>38285</v>
      </c>
      <c r="BXN4" s="120" t="s">
        <v>38285</v>
      </c>
      <c r="BXO4" s="120" t="s">
        <v>38285</v>
      </c>
      <c r="BXP4" s="120" t="s">
        <v>38285</v>
      </c>
      <c r="BXQ4" s="120" t="s">
        <v>38285</v>
      </c>
      <c r="BXR4" s="120" t="s">
        <v>38285</v>
      </c>
      <c r="BXS4" s="120" t="s">
        <v>38285</v>
      </c>
      <c r="BXT4" s="120" t="s">
        <v>38285</v>
      </c>
      <c r="BXU4" s="120" t="s">
        <v>38285</v>
      </c>
      <c r="BXV4" s="120" t="s">
        <v>38285</v>
      </c>
      <c r="BXW4" s="120" t="s">
        <v>38285</v>
      </c>
      <c r="BXX4" s="120" t="s">
        <v>38285</v>
      </c>
      <c r="BXY4" s="120" t="s">
        <v>38285</v>
      </c>
      <c r="BXZ4" s="120" t="s">
        <v>38285</v>
      </c>
      <c r="BYA4" s="120" t="s">
        <v>38285</v>
      </c>
      <c r="BYB4" s="120" t="s">
        <v>38285</v>
      </c>
      <c r="BYC4" s="120" t="s">
        <v>38285</v>
      </c>
      <c r="BYD4" s="120" t="s">
        <v>38285</v>
      </c>
      <c r="BYE4" s="120" t="s">
        <v>38285</v>
      </c>
      <c r="BYF4" s="120" t="s">
        <v>38285</v>
      </c>
      <c r="BYG4" s="120" t="s">
        <v>38285</v>
      </c>
      <c r="BYH4" s="120" t="s">
        <v>38285</v>
      </c>
      <c r="BYI4" s="120" t="s">
        <v>38285</v>
      </c>
      <c r="BYJ4" s="120" t="s">
        <v>38285</v>
      </c>
      <c r="BYK4" s="120" t="s">
        <v>38285</v>
      </c>
      <c r="BYL4" s="120" t="s">
        <v>38285</v>
      </c>
      <c r="BYM4" s="120" t="s">
        <v>38285</v>
      </c>
      <c r="BYN4" s="120" t="s">
        <v>38285</v>
      </c>
      <c r="BYO4" s="120" t="s">
        <v>38285</v>
      </c>
      <c r="BYP4" s="120" t="s">
        <v>38285</v>
      </c>
      <c r="BYQ4" s="120" t="s">
        <v>38285</v>
      </c>
      <c r="BYR4" s="120" t="s">
        <v>38285</v>
      </c>
      <c r="BYS4" s="120" t="s">
        <v>38285</v>
      </c>
      <c r="BYT4" s="120" t="s">
        <v>38285</v>
      </c>
      <c r="BYU4" s="120" t="s">
        <v>38285</v>
      </c>
      <c r="BYV4" s="120" t="s">
        <v>38285</v>
      </c>
      <c r="BYW4" s="120" t="s">
        <v>38285</v>
      </c>
      <c r="BYX4" s="120" t="s">
        <v>38285</v>
      </c>
      <c r="BYY4" s="120" t="s">
        <v>38285</v>
      </c>
      <c r="BYZ4" s="120" t="s">
        <v>38285</v>
      </c>
      <c r="BZA4" s="120" t="s">
        <v>38285</v>
      </c>
      <c r="BZB4" s="120" t="s">
        <v>38285</v>
      </c>
      <c r="BZC4" s="120" t="s">
        <v>38285</v>
      </c>
      <c r="BZD4" s="120" t="s">
        <v>38285</v>
      </c>
      <c r="BZE4" s="120" t="s">
        <v>38285</v>
      </c>
      <c r="BZF4" s="120" t="s">
        <v>38285</v>
      </c>
      <c r="BZG4" s="120" t="s">
        <v>38285</v>
      </c>
      <c r="BZH4" s="120" t="s">
        <v>38285</v>
      </c>
      <c r="BZI4" s="120" t="s">
        <v>38285</v>
      </c>
      <c r="BZJ4" s="120" t="s">
        <v>38285</v>
      </c>
      <c r="BZK4" s="120" t="s">
        <v>38285</v>
      </c>
      <c r="BZL4" s="120" t="s">
        <v>38285</v>
      </c>
      <c r="BZM4" s="120" t="s">
        <v>38285</v>
      </c>
      <c r="BZN4" s="120" t="s">
        <v>38285</v>
      </c>
      <c r="BZO4" s="120" t="s">
        <v>38285</v>
      </c>
      <c r="BZP4" s="120" t="s">
        <v>38285</v>
      </c>
      <c r="BZQ4" s="120" t="s">
        <v>38285</v>
      </c>
      <c r="BZR4" s="120" t="s">
        <v>38285</v>
      </c>
      <c r="BZS4" s="120" t="s">
        <v>38285</v>
      </c>
      <c r="BZT4" s="120" t="s">
        <v>38285</v>
      </c>
      <c r="BZU4" s="120" t="s">
        <v>38285</v>
      </c>
      <c r="BZV4" s="120" t="s">
        <v>38285</v>
      </c>
      <c r="BZW4" s="120" t="s">
        <v>38285</v>
      </c>
      <c r="BZX4" s="120" t="s">
        <v>38285</v>
      </c>
      <c r="BZY4" s="120" t="s">
        <v>38285</v>
      </c>
      <c r="BZZ4" s="120" t="s">
        <v>38285</v>
      </c>
      <c r="CAA4" s="120" t="s">
        <v>38285</v>
      </c>
      <c r="CAB4" s="120" t="s">
        <v>38285</v>
      </c>
      <c r="CAC4" s="120" t="s">
        <v>38285</v>
      </c>
      <c r="CAD4" s="120" t="s">
        <v>38285</v>
      </c>
      <c r="CAE4" s="120" t="s">
        <v>38285</v>
      </c>
      <c r="CAF4" s="120" t="s">
        <v>38285</v>
      </c>
      <c r="CAG4" s="120" t="s">
        <v>38285</v>
      </c>
      <c r="CAH4" s="120" t="s">
        <v>38285</v>
      </c>
      <c r="CAI4" s="120" t="s">
        <v>38285</v>
      </c>
      <c r="CAJ4" s="120" t="s">
        <v>38285</v>
      </c>
      <c r="CAK4" s="120" t="s">
        <v>38285</v>
      </c>
      <c r="CAL4" s="120" t="s">
        <v>38285</v>
      </c>
      <c r="CAM4" s="120" t="s">
        <v>38285</v>
      </c>
      <c r="CAN4" s="120" t="s">
        <v>38285</v>
      </c>
      <c r="CAO4" s="120" t="s">
        <v>38285</v>
      </c>
      <c r="CAP4" s="120" t="s">
        <v>38285</v>
      </c>
      <c r="CAQ4" s="120" t="s">
        <v>38285</v>
      </c>
      <c r="CAR4" s="120" t="s">
        <v>38285</v>
      </c>
      <c r="CAS4" s="120" t="s">
        <v>38285</v>
      </c>
      <c r="CAT4" s="120" t="s">
        <v>38285</v>
      </c>
      <c r="CAU4" s="120" t="s">
        <v>38285</v>
      </c>
      <c r="CAV4" s="120" t="s">
        <v>38285</v>
      </c>
      <c r="CAW4" s="120" t="s">
        <v>38285</v>
      </c>
      <c r="CAX4" s="120" t="s">
        <v>38285</v>
      </c>
      <c r="CAY4" s="120" t="s">
        <v>38285</v>
      </c>
      <c r="CAZ4" s="120" t="s">
        <v>38285</v>
      </c>
      <c r="CBA4" s="120" t="s">
        <v>38285</v>
      </c>
      <c r="CBB4" s="120" t="s">
        <v>38285</v>
      </c>
      <c r="CBC4" s="120" t="s">
        <v>38285</v>
      </c>
      <c r="CBD4" s="120" t="s">
        <v>38285</v>
      </c>
      <c r="CBE4" s="120" t="s">
        <v>38285</v>
      </c>
      <c r="CBF4" s="120" t="s">
        <v>38285</v>
      </c>
      <c r="CBG4" s="120" t="s">
        <v>38285</v>
      </c>
      <c r="CBH4" s="120" t="s">
        <v>38285</v>
      </c>
      <c r="CBI4" s="120" t="s">
        <v>38285</v>
      </c>
      <c r="CBJ4" s="120" t="s">
        <v>38285</v>
      </c>
      <c r="CBK4" s="120" t="s">
        <v>38285</v>
      </c>
      <c r="CBL4" s="120" t="s">
        <v>38285</v>
      </c>
      <c r="CBM4" s="120" t="s">
        <v>38285</v>
      </c>
      <c r="CBN4" s="120" t="s">
        <v>38285</v>
      </c>
      <c r="CBO4" s="120" t="s">
        <v>38285</v>
      </c>
      <c r="CBP4" s="120" t="s">
        <v>38285</v>
      </c>
      <c r="CBQ4" s="120" t="s">
        <v>38285</v>
      </c>
      <c r="CBR4" s="120" t="s">
        <v>38285</v>
      </c>
      <c r="CBS4" s="120" t="s">
        <v>38285</v>
      </c>
      <c r="CBT4" s="120" t="s">
        <v>38285</v>
      </c>
      <c r="CBU4" s="120" t="s">
        <v>38285</v>
      </c>
      <c r="CBV4" s="120" t="s">
        <v>38285</v>
      </c>
      <c r="CBW4" s="120" t="s">
        <v>38285</v>
      </c>
      <c r="CBX4" s="120" t="s">
        <v>38285</v>
      </c>
      <c r="CBY4" s="120" t="s">
        <v>38285</v>
      </c>
      <c r="CBZ4" s="120" t="s">
        <v>38285</v>
      </c>
      <c r="CCA4" s="120" t="s">
        <v>38285</v>
      </c>
      <c r="CCB4" s="120" t="s">
        <v>38285</v>
      </c>
      <c r="CCC4" s="120" t="s">
        <v>38285</v>
      </c>
      <c r="CCD4" s="120" t="s">
        <v>38285</v>
      </c>
      <c r="CCE4" s="120" t="s">
        <v>38285</v>
      </c>
      <c r="CCF4" s="120" t="s">
        <v>38285</v>
      </c>
      <c r="CCG4" s="120" t="s">
        <v>38285</v>
      </c>
      <c r="CCH4" s="120" t="s">
        <v>38285</v>
      </c>
      <c r="CCI4" s="120" t="s">
        <v>38285</v>
      </c>
      <c r="CCJ4" s="120" t="s">
        <v>38285</v>
      </c>
      <c r="CCK4" s="120" t="s">
        <v>38285</v>
      </c>
      <c r="CCL4" s="120" t="s">
        <v>38285</v>
      </c>
      <c r="CCM4" s="120" t="s">
        <v>38285</v>
      </c>
      <c r="CCN4" s="120" t="s">
        <v>38285</v>
      </c>
      <c r="CCO4" s="120" t="s">
        <v>38285</v>
      </c>
      <c r="CCP4" s="120" t="s">
        <v>38285</v>
      </c>
      <c r="CCQ4" s="120" t="s">
        <v>38285</v>
      </c>
      <c r="CCR4" s="120" t="s">
        <v>38285</v>
      </c>
      <c r="CCS4" s="120" t="s">
        <v>38285</v>
      </c>
      <c r="CCT4" s="120" t="s">
        <v>38285</v>
      </c>
      <c r="CCU4" s="120" t="s">
        <v>38285</v>
      </c>
      <c r="CCV4" s="120" t="s">
        <v>38285</v>
      </c>
      <c r="CCW4" s="120" t="s">
        <v>38285</v>
      </c>
      <c r="CCX4" s="120" t="s">
        <v>38285</v>
      </c>
      <c r="CCY4" s="120" t="s">
        <v>38285</v>
      </c>
      <c r="CCZ4" s="120" t="s">
        <v>38285</v>
      </c>
      <c r="CDA4" s="120" t="s">
        <v>38285</v>
      </c>
      <c r="CDB4" s="120" t="s">
        <v>38285</v>
      </c>
      <c r="CDC4" s="120" t="s">
        <v>38285</v>
      </c>
      <c r="CDD4" s="120" t="s">
        <v>38285</v>
      </c>
      <c r="CDE4" s="120" t="s">
        <v>38285</v>
      </c>
      <c r="CDF4" s="120" t="s">
        <v>38285</v>
      </c>
      <c r="CDG4" s="120" t="s">
        <v>38285</v>
      </c>
      <c r="CDH4" s="120" t="s">
        <v>38285</v>
      </c>
      <c r="CDI4" s="120" t="s">
        <v>38285</v>
      </c>
      <c r="CDJ4" s="120" t="s">
        <v>38285</v>
      </c>
      <c r="CDK4" s="120" t="s">
        <v>38285</v>
      </c>
      <c r="CDL4" s="120" t="s">
        <v>38285</v>
      </c>
      <c r="CDM4" s="120" t="s">
        <v>38285</v>
      </c>
      <c r="CDN4" s="120" t="s">
        <v>38285</v>
      </c>
      <c r="CDO4" s="120" t="s">
        <v>38285</v>
      </c>
      <c r="CDP4" s="120" t="s">
        <v>38285</v>
      </c>
      <c r="CDQ4" s="120" t="s">
        <v>38285</v>
      </c>
      <c r="CDR4" s="120" t="s">
        <v>38285</v>
      </c>
      <c r="CDS4" s="120" t="s">
        <v>38285</v>
      </c>
      <c r="CDT4" s="120" t="s">
        <v>38285</v>
      </c>
      <c r="CDU4" s="120" t="s">
        <v>38285</v>
      </c>
      <c r="CDV4" s="120" t="s">
        <v>38285</v>
      </c>
      <c r="CDW4" s="120" t="s">
        <v>38285</v>
      </c>
      <c r="CDX4" s="120" t="s">
        <v>38285</v>
      </c>
      <c r="CDY4" s="120" t="s">
        <v>38285</v>
      </c>
      <c r="CDZ4" s="120" t="s">
        <v>38285</v>
      </c>
      <c r="CEA4" s="120" t="s">
        <v>38285</v>
      </c>
      <c r="CEB4" s="120" t="s">
        <v>38285</v>
      </c>
      <c r="CEC4" s="120" t="s">
        <v>38285</v>
      </c>
      <c r="CED4" s="120" t="s">
        <v>38285</v>
      </c>
      <c r="CEE4" s="120" t="s">
        <v>38285</v>
      </c>
      <c r="CEF4" s="120" t="s">
        <v>38285</v>
      </c>
      <c r="CEG4" s="120" t="s">
        <v>38285</v>
      </c>
      <c r="CEH4" s="120" t="s">
        <v>38285</v>
      </c>
      <c r="CEI4" s="120" t="s">
        <v>38285</v>
      </c>
      <c r="CEJ4" s="120" t="s">
        <v>38285</v>
      </c>
      <c r="CEK4" s="120" t="s">
        <v>38285</v>
      </c>
      <c r="CEL4" s="120" t="s">
        <v>38285</v>
      </c>
      <c r="CEM4" s="120" t="s">
        <v>38285</v>
      </c>
      <c r="CEN4" s="120" t="s">
        <v>38285</v>
      </c>
      <c r="CEO4" s="120" t="s">
        <v>38285</v>
      </c>
      <c r="CEP4" s="120" t="s">
        <v>38285</v>
      </c>
      <c r="CEQ4" s="120" t="s">
        <v>38285</v>
      </c>
      <c r="CER4" s="120" t="s">
        <v>38285</v>
      </c>
      <c r="CES4" s="120" t="s">
        <v>38285</v>
      </c>
      <c r="CET4" s="120" t="s">
        <v>38285</v>
      </c>
      <c r="CEU4" s="120" t="s">
        <v>38285</v>
      </c>
      <c r="CEV4" s="120" t="s">
        <v>38285</v>
      </c>
      <c r="CEW4" s="120" t="s">
        <v>38285</v>
      </c>
      <c r="CEX4" s="120" t="s">
        <v>38285</v>
      </c>
      <c r="CEY4" s="120" t="s">
        <v>38285</v>
      </c>
      <c r="CEZ4" s="120" t="s">
        <v>38285</v>
      </c>
      <c r="CFA4" s="120" t="s">
        <v>38285</v>
      </c>
      <c r="CFB4" s="120" t="s">
        <v>38285</v>
      </c>
      <c r="CFC4" s="120" t="s">
        <v>38285</v>
      </c>
      <c r="CFD4" s="120" t="s">
        <v>38285</v>
      </c>
      <c r="CFE4" s="120" t="s">
        <v>38285</v>
      </c>
      <c r="CFF4" s="120" t="s">
        <v>38285</v>
      </c>
      <c r="CFG4" s="120" t="s">
        <v>38285</v>
      </c>
      <c r="CFH4" s="120" t="s">
        <v>38285</v>
      </c>
      <c r="CFI4" s="120" t="s">
        <v>38285</v>
      </c>
      <c r="CFJ4" s="120" t="s">
        <v>38285</v>
      </c>
      <c r="CFK4" s="120" t="s">
        <v>38285</v>
      </c>
      <c r="CFL4" s="120" t="s">
        <v>38285</v>
      </c>
      <c r="CFM4" s="120" t="s">
        <v>38285</v>
      </c>
      <c r="CFN4" s="120" t="s">
        <v>38285</v>
      </c>
      <c r="CFO4" s="120" t="s">
        <v>38285</v>
      </c>
      <c r="CFP4" s="120" t="s">
        <v>38285</v>
      </c>
      <c r="CFQ4" s="120" t="s">
        <v>38285</v>
      </c>
      <c r="CFR4" s="120" t="s">
        <v>38285</v>
      </c>
      <c r="CFS4" s="120" t="s">
        <v>38285</v>
      </c>
      <c r="CFT4" s="120" t="s">
        <v>38285</v>
      </c>
      <c r="CFU4" s="120" t="s">
        <v>38285</v>
      </c>
      <c r="CFV4" s="120" t="s">
        <v>38285</v>
      </c>
      <c r="CFW4" s="120" t="s">
        <v>38285</v>
      </c>
      <c r="CFX4" s="120" t="s">
        <v>38285</v>
      </c>
      <c r="CFY4" s="120" t="s">
        <v>38285</v>
      </c>
      <c r="CFZ4" s="120" t="s">
        <v>38285</v>
      </c>
      <c r="CGA4" s="120" t="s">
        <v>38285</v>
      </c>
      <c r="CGB4" s="120" t="s">
        <v>38285</v>
      </c>
      <c r="CGC4" s="120" t="s">
        <v>38285</v>
      </c>
      <c r="CGD4" s="120" t="s">
        <v>38285</v>
      </c>
      <c r="CGE4" s="120" t="s">
        <v>38285</v>
      </c>
      <c r="CGF4" s="120" t="s">
        <v>38285</v>
      </c>
      <c r="CGG4" s="120" t="s">
        <v>38285</v>
      </c>
      <c r="CGH4" s="120" t="s">
        <v>38285</v>
      </c>
      <c r="CGI4" s="120" t="s">
        <v>38285</v>
      </c>
      <c r="CGJ4" s="120" t="s">
        <v>38285</v>
      </c>
      <c r="CGK4" s="120" t="s">
        <v>38285</v>
      </c>
      <c r="CGL4" s="120" t="s">
        <v>38285</v>
      </c>
      <c r="CGM4" s="120" t="s">
        <v>38285</v>
      </c>
      <c r="CGN4" s="120" t="s">
        <v>38285</v>
      </c>
      <c r="CGO4" s="120" t="s">
        <v>38285</v>
      </c>
      <c r="CGP4" s="120" t="s">
        <v>38285</v>
      </c>
      <c r="CGQ4" s="120" t="s">
        <v>38285</v>
      </c>
      <c r="CGR4" s="120" t="s">
        <v>38285</v>
      </c>
      <c r="CGS4" s="120" t="s">
        <v>38285</v>
      </c>
      <c r="CGT4" s="120" t="s">
        <v>38285</v>
      </c>
      <c r="CGU4" s="120" t="s">
        <v>38285</v>
      </c>
      <c r="CGV4" s="120" t="s">
        <v>38285</v>
      </c>
      <c r="CGW4" s="120" t="s">
        <v>38285</v>
      </c>
      <c r="CGX4" s="120" t="s">
        <v>38285</v>
      </c>
      <c r="CGY4" s="120" t="s">
        <v>38285</v>
      </c>
      <c r="CGZ4" s="120" t="s">
        <v>38285</v>
      </c>
      <c r="CHA4" s="120" t="s">
        <v>38285</v>
      </c>
      <c r="CHB4" s="120" t="s">
        <v>38285</v>
      </c>
      <c r="CHC4" s="120" t="s">
        <v>38285</v>
      </c>
      <c r="CHD4" s="120" t="s">
        <v>38285</v>
      </c>
      <c r="CHE4" s="120" t="s">
        <v>38285</v>
      </c>
      <c r="CHF4" s="120" t="s">
        <v>38285</v>
      </c>
      <c r="CHG4" s="120" t="s">
        <v>38285</v>
      </c>
      <c r="CHH4" s="120" t="s">
        <v>38285</v>
      </c>
      <c r="CHI4" s="120" t="s">
        <v>38285</v>
      </c>
      <c r="CHJ4" s="120" t="s">
        <v>38285</v>
      </c>
      <c r="CHK4" s="120" t="s">
        <v>38285</v>
      </c>
      <c r="CHL4" s="120" t="s">
        <v>38285</v>
      </c>
      <c r="CHM4" s="120" t="s">
        <v>38285</v>
      </c>
      <c r="CHN4" s="120" t="s">
        <v>38285</v>
      </c>
      <c r="CHO4" s="120" t="s">
        <v>38285</v>
      </c>
      <c r="CHP4" s="120" t="s">
        <v>38285</v>
      </c>
      <c r="CHQ4" s="120" t="s">
        <v>38285</v>
      </c>
      <c r="CHR4" s="120" t="s">
        <v>38285</v>
      </c>
      <c r="CHS4" s="120" t="s">
        <v>38285</v>
      </c>
      <c r="CHT4" s="120" t="s">
        <v>38285</v>
      </c>
      <c r="CHU4" s="120" t="s">
        <v>38285</v>
      </c>
      <c r="CHV4" s="120" t="s">
        <v>38285</v>
      </c>
      <c r="CHW4" s="120" t="s">
        <v>38285</v>
      </c>
      <c r="CHX4" s="120" t="s">
        <v>38285</v>
      </c>
      <c r="CHY4" s="120" t="s">
        <v>38285</v>
      </c>
      <c r="CHZ4" s="120" t="s">
        <v>38285</v>
      </c>
      <c r="CIA4" s="120" t="s">
        <v>38285</v>
      </c>
      <c r="CIB4" s="120" t="s">
        <v>38285</v>
      </c>
      <c r="CIC4" s="120" t="s">
        <v>38285</v>
      </c>
      <c r="CID4" s="120" t="s">
        <v>38285</v>
      </c>
      <c r="CIE4" s="120" t="s">
        <v>38285</v>
      </c>
      <c r="CIF4" s="120" t="s">
        <v>38285</v>
      </c>
      <c r="CIG4" s="120" t="s">
        <v>38285</v>
      </c>
      <c r="CIH4" s="120" t="s">
        <v>38285</v>
      </c>
      <c r="CII4" s="120" t="s">
        <v>38285</v>
      </c>
      <c r="CIJ4" s="120" t="s">
        <v>38285</v>
      </c>
      <c r="CIK4" s="120" t="s">
        <v>38285</v>
      </c>
      <c r="CIL4" s="120" t="s">
        <v>38285</v>
      </c>
      <c r="CIM4" s="120" t="s">
        <v>38285</v>
      </c>
      <c r="CIN4" s="120" t="s">
        <v>38285</v>
      </c>
      <c r="CIO4" s="120" t="s">
        <v>38285</v>
      </c>
      <c r="CIP4" s="120" t="s">
        <v>38285</v>
      </c>
      <c r="CIQ4" s="120" t="s">
        <v>38285</v>
      </c>
      <c r="CIR4" s="120" t="s">
        <v>38285</v>
      </c>
      <c r="CIS4" s="120" t="s">
        <v>38285</v>
      </c>
      <c r="CIT4" s="120" t="s">
        <v>38285</v>
      </c>
      <c r="CIU4" s="120" t="s">
        <v>38285</v>
      </c>
      <c r="CIV4" s="120" t="s">
        <v>38285</v>
      </c>
      <c r="CIW4" s="120" t="s">
        <v>38285</v>
      </c>
      <c r="CIX4" s="120" t="s">
        <v>38285</v>
      </c>
      <c r="CIY4" s="120" t="s">
        <v>38285</v>
      </c>
      <c r="CIZ4" s="120" t="s">
        <v>38285</v>
      </c>
      <c r="CJA4" s="120" t="s">
        <v>38285</v>
      </c>
      <c r="CJB4" s="120" t="s">
        <v>38285</v>
      </c>
      <c r="CJC4" s="120" t="s">
        <v>38285</v>
      </c>
      <c r="CJD4" s="120" t="s">
        <v>38285</v>
      </c>
      <c r="CJE4" s="120" t="s">
        <v>38285</v>
      </c>
      <c r="CJF4" s="120" t="s">
        <v>38285</v>
      </c>
      <c r="CJG4" s="120" t="s">
        <v>38285</v>
      </c>
      <c r="CJH4" s="120" t="s">
        <v>38285</v>
      </c>
      <c r="CJI4" s="120" t="s">
        <v>38285</v>
      </c>
      <c r="CJJ4" s="120" t="s">
        <v>38285</v>
      </c>
      <c r="CJK4" s="120" t="s">
        <v>38285</v>
      </c>
      <c r="CJL4" s="120" t="s">
        <v>38285</v>
      </c>
      <c r="CJM4" s="120" t="s">
        <v>38285</v>
      </c>
      <c r="CJN4" s="120" t="s">
        <v>38285</v>
      </c>
      <c r="CJO4" s="120" t="s">
        <v>38285</v>
      </c>
      <c r="CJP4" s="120" t="s">
        <v>38285</v>
      </c>
      <c r="CJQ4" s="120" t="s">
        <v>38285</v>
      </c>
      <c r="CJR4" s="120" t="s">
        <v>38285</v>
      </c>
      <c r="CJS4" s="120" t="s">
        <v>38285</v>
      </c>
      <c r="CJT4" s="120" t="s">
        <v>38285</v>
      </c>
      <c r="CJU4" s="120" t="s">
        <v>38285</v>
      </c>
      <c r="CJV4" s="120" t="s">
        <v>38285</v>
      </c>
      <c r="CJW4" s="120" t="s">
        <v>38285</v>
      </c>
      <c r="CJX4" s="120" t="s">
        <v>38285</v>
      </c>
      <c r="CJY4" s="120" t="s">
        <v>38285</v>
      </c>
      <c r="CJZ4" s="120" t="s">
        <v>38285</v>
      </c>
      <c r="CKA4" s="120" t="s">
        <v>38285</v>
      </c>
      <c r="CKB4" s="120" t="s">
        <v>38285</v>
      </c>
      <c r="CKC4" s="120" t="s">
        <v>38285</v>
      </c>
      <c r="CKD4" s="120" t="s">
        <v>38285</v>
      </c>
      <c r="CKE4" s="120" t="s">
        <v>38285</v>
      </c>
      <c r="CKF4" s="120" t="s">
        <v>38285</v>
      </c>
      <c r="CKG4" s="120" t="s">
        <v>38285</v>
      </c>
      <c r="CKH4" s="120" t="s">
        <v>38285</v>
      </c>
      <c r="CKI4" s="120" t="s">
        <v>38285</v>
      </c>
      <c r="CKJ4" s="120" t="s">
        <v>38285</v>
      </c>
      <c r="CKK4" s="120" t="s">
        <v>38285</v>
      </c>
      <c r="CKL4" s="120" t="s">
        <v>38285</v>
      </c>
      <c r="CKM4" s="120" t="s">
        <v>38285</v>
      </c>
      <c r="CKN4" s="120" t="s">
        <v>38285</v>
      </c>
      <c r="CKO4" s="120" t="s">
        <v>38285</v>
      </c>
      <c r="CKP4" s="120" t="s">
        <v>38285</v>
      </c>
      <c r="CKQ4" s="120" t="s">
        <v>38285</v>
      </c>
      <c r="CKR4" s="120" t="s">
        <v>38285</v>
      </c>
      <c r="CKS4" s="120" t="s">
        <v>38285</v>
      </c>
      <c r="CKT4" s="120" t="s">
        <v>38285</v>
      </c>
      <c r="CKU4" s="120" t="s">
        <v>38285</v>
      </c>
      <c r="CKV4" s="120" t="s">
        <v>38285</v>
      </c>
      <c r="CKW4" s="120" t="s">
        <v>38285</v>
      </c>
      <c r="CKX4" s="120" t="s">
        <v>38285</v>
      </c>
      <c r="CKY4" s="120" t="s">
        <v>38285</v>
      </c>
      <c r="CKZ4" s="120" t="s">
        <v>38285</v>
      </c>
      <c r="CLA4" s="120" t="s">
        <v>38285</v>
      </c>
      <c r="CLB4" s="120" t="s">
        <v>38285</v>
      </c>
      <c r="CLC4" s="120" t="s">
        <v>38285</v>
      </c>
      <c r="CLD4" s="120" t="s">
        <v>38285</v>
      </c>
      <c r="CLE4" s="120" t="s">
        <v>38285</v>
      </c>
      <c r="CLF4" s="120" t="s">
        <v>38285</v>
      </c>
      <c r="CLG4" s="120" t="s">
        <v>38285</v>
      </c>
      <c r="CLH4" s="120" t="s">
        <v>38285</v>
      </c>
      <c r="CLI4" s="120" t="s">
        <v>38285</v>
      </c>
      <c r="CLJ4" s="120" t="s">
        <v>38285</v>
      </c>
      <c r="CLK4" s="120" t="s">
        <v>38285</v>
      </c>
      <c r="CLL4" s="120" t="s">
        <v>38285</v>
      </c>
      <c r="CLM4" s="120" t="s">
        <v>38285</v>
      </c>
      <c r="CLN4" s="120" t="s">
        <v>38285</v>
      </c>
      <c r="CLO4" s="120" t="s">
        <v>38285</v>
      </c>
      <c r="CLP4" s="120" t="s">
        <v>38285</v>
      </c>
      <c r="CLQ4" s="120" t="s">
        <v>38285</v>
      </c>
      <c r="CLR4" s="120" t="s">
        <v>38285</v>
      </c>
      <c r="CLS4" s="120" t="s">
        <v>38285</v>
      </c>
      <c r="CLT4" s="120" t="s">
        <v>38285</v>
      </c>
      <c r="CLU4" s="120" t="s">
        <v>38285</v>
      </c>
      <c r="CLV4" s="120" t="s">
        <v>38285</v>
      </c>
      <c r="CLW4" s="120" t="s">
        <v>38285</v>
      </c>
      <c r="CLX4" s="120" t="s">
        <v>38285</v>
      </c>
      <c r="CLY4" s="120" t="s">
        <v>38285</v>
      </c>
      <c r="CLZ4" s="120" t="s">
        <v>38285</v>
      </c>
      <c r="CMA4" s="120" t="s">
        <v>38285</v>
      </c>
      <c r="CMB4" s="120" t="s">
        <v>38285</v>
      </c>
      <c r="CMC4" s="120" t="s">
        <v>38285</v>
      </c>
      <c r="CMD4" s="120" t="s">
        <v>38285</v>
      </c>
      <c r="CME4" s="120" t="s">
        <v>38285</v>
      </c>
      <c r="CMF4" s="120" t="s">
        <v>38285</v>
      </c>
      <c r="CMG4" s="120" t="s">
        <v>38285</v>
      </c>
      <c r="CMH4" s="120" t="s">
        <v>38285</v>
      </c>
      <c r="CMI4" s="120" t="s">
        <v>38285</v>
      </c>
      <c r="CMJ4" s="120" t="s">
        <v>38285</v>
      </c>
      <c r="CMK4" s="120" t="s">
        <v>38285</v>
      </c>
      <c r="CML4" s="120" t="s">
        <v>38285</v>
      </c>
      <c r="CMM4" s="120" t="s">
        <v>38285</v>
      </c>
      <c r="CMN4" s="120" t="s">
        <v>38285</v>
      </c>
      <c r="CMO4" s="120" t="s">
        <v>38285</v>
      </c>
      <c r="CMP4" s="120" t="s">
        <v>38285</v>
      </c>
      <c r="CMQ4" s="120" t="s">
        <v>38285</v>
      </c>
      <c r="CMR4" s="120" t="s">
        <v>38285</v>
      </c>
      <c r="CMS4" s="120" t="s">
        <v>38285</v>
      </c>
      <c r="CMT4" s="120" t="s">
        <v>38285</v>
      </c>
      <c r="CMU4" s="120" t="s">
        <v>38285</v>
      </c>
      <c r="CMV4" s="120" t="s">
        <v>38285</v>
      </c>
      <c r="CMW4" s="120" t="s">
        <v>38285</v>
      </c>
      <c r="CMX4" s="120" t="s">
        <v>38285</v>
      </c>
      <c r="CMY4" s="120" t="s">
        <v>38285</v>
      </c>
      <c r="CMZ4" s="120" t="s">
        <v>38285</v>
      </c>
      <c r="CNA4" s="120" t="s">
        <v>38285</v>
      </c>
      <c r="CNB4" s="120" t="s">
        <v>38285</v>
      </c>
      <c r="CNC4" s="120" t="s">
        <v>38285</v>
      </c>
      <c r="CND4" s="120" t="s">
        <v>38285</v>
      </c>
      <c r="CNE4" s="120" t="s">
        <v>38285</v>
      </c>
      <c r="CNF4" s="120" t="s">
        <v>38285</v>
      </c>
      <c r="CNG4" s="120" t="s">
        <v>38285</v>
      </c>
      <c r="CNH4" s="120" t="s">
        <v>38285</v>
      </c>
      <c r="CNI4" s="120" t="s">
        <v>38285</v>
      </c>
      <c r="CNJ4" s="120" t="s">
        <v>38285</v>
      </c>
      <c r="CNK4" s="120" t="s">
        <v>38285</v>
      </c>
      <c r="CNL4" s="120" t="s">
        <v>38285</v>
      </c>
      <c r="CNM4" s="120" t="s">
        <v>38285</v>
      </c>
      <c r="CNN4" s="120" t="s">
        <v>38285</v>
      </c>
      <c r="CNO4" s="120" t="s">
        <v>38285</v>
      </c>
      <c r="CNP4" s="120" t="s">
        <v>38285</v>
      </c>
      <c r="CNQ4" s="120" t="s">
        <v>38285</v>
      </c>
      <c r="CNR4" s="120" t="s">
        <v>38285</v>
      </c>
      <c r="CNS4" s="120" t="s">
        <v>38285</v>
      </c>
      <c r="CNT4" s="120" t="s">
        <v>38285</v>
      </c>
      <c r="CNU4" s="120" t="s">
        <v>38285</v>
      </c>
      <c r="CNV4" s="120" t="s">
        <v>38285</v>
      </c>
      <c r="CNW4" s="120" t="s">
        <v>38285</v>
      </c>
      <c r="CNX4" s="120" t="s">
        <v>38285</v>
      </c>
      <c r="CNY4" s="120" t="s">
        <v>38285</v>
      </c>
      <c r="CNZ4" s="120" t="s">
        <v>38285</v>
      </c>
      <c r="COA4" s="120" t="s">
        <v>38285</v>
      </c>
      <c r="COB4" s="120" t="s">
        <v>38285</v>
      </c>
      <c r="COC4" s="120" t="s">
        <v>38285</v>
      </c>
      <c r="COD4" s="120" t="s">
        <v>38285</v>
      </c>
      <c r="COE4" s="120" t="s">
        <v>38285</v>
      </c>
      <c r="COF4" s="120" t="s">
        <v>38285</v>
      </c>
      <c r="COG4" s="120" t="s">
        <v>38285</v>
      </c>
      <c r="COH4" s="120" t="s">
        <v>38285</v>
      </c>
      <c r="COI4" s="120" t="s">
        <v>38285</v>
      </c>
      <c r="COJ4" s="120" t="s">
        <v>38285</v>
      </c>
      <c r="COK4" s="120" t="s">
        <v>38285</v>
      </c>
      <c r="COL4" s="120" t="s">
        <v>38285</v>
      </c>
      <c r="COM4" s="120" t="s">
        <v>38285</v>
      </c>
      <c r="CON4" s="120" t="s">
        <v>38285</v>
      </c>
      <c r="COO4" s="120" t="s">
        <v>38285</v>
      </c>
      <c r="COP4" s="120" t="s">
        <v>38285</v>
      </c>
      <c r="COQ4" s="120" t="s">
        <v>38285</v>
      </c>
      <c r="COR4" s="120" t="s">
        <v>38285</v>
      </c>
      <c r="COS4" s="120" t="s">
        <v>38285</v>
      </c>
      <c r="COT4" s="120" t="s">
        <v>38285</v>
      </c>
      <c r="COU4" s="120" t="s">
        <v>38285</v>
      </c>
      <c r="COV4" s="120" t="s">
        <v>38285</v>
      </c>
      <c r="COW4" s="120" t="s">
        <v>38285</v>
      </c>
      <c r="COX4" s="120" t="s">
        <v>38285</v>
      </c>
      <c r="COY4" s="120" t="s">
        <v>38285</v>
      </c>
      <c r="COZ4" s="120" t="s">
        <v>38285</v>
      </c>
      <c r="CPA4" s="120" t="s">
        <v>38285</v>
      </c>
      <c r="CPB4" s="120" t="s">
        <v>38285</v>
      </c>
      <c r="CPC4" s="120" t="s">
        <v>38285</v>
      </c>
      <c r="CPD4" s="120" t="s">
        <v>38285</v>
      </c>
      <c r="CPE4" s="120" t="s">
        <v>38285</v>
      </c>
      <c r="CPF4" s="120" t="s">
        <v>38285</v>
      </c>
      <c r="CPG4" s="120" t="s">
        <v>38285</v>
      </c>
      <c r="CPH4" s="120" t="s">
        <v>38285</v>
      </c>
      <c r="CPI4" s="120" t="s">
        <v>38285</v>
      </c>
      <c r="CPJ4" s="120" t="s">
        <v>38285</v>
      </c>
      <c r="CPK4" s="120" t="s">
        <v>38285</v>
      </c>
      <c r="CPL4" s="120" t="s">
        <v>38285</v>
      </c>
      <c r="CPM4" s="120" t="s">
        <v>38285</v>
      </c>
      <c r="CPN4" s="120" t="s">
        <v>38285</v>
      </c>
      <c r="CPO4" s="120" t="s">
        <v>38285</v>
      </c>
      <c r="CPP4" s="120" t="s">
        <v>38285</v>
      </c>
      <c r="CPQ4" s="120" t="s">
        <v>38285</v>
      </c>
      <c r="CPR4" s="120" t="s">
        <v>38285</v>
      </c>
      <c r="CPS4" s="120" t="s">
        <v>38285</v>
      </c>
      <c r="CPT4" s="120" t="s">
        <v>38285</v>
      </c>
      <c r="CPU4" s="120" t="s">
        <v>38285</v>
      </c>
      <c r="CPV4" s="120" t="s">
        <v>38285</v>
      </c>
      <c r="CPW4" s="120" t="s">
        <v>38285</v>
      </c>
      <c r="CPX4" s="120" t="s">
        <v>38285</v>
      </c>
      <c r="CPY4" s="120" t="s">
        <v>38285</v>
      </c>
      <c r="CPZ4" s="120" t="s">
        <v>38285</v>
      </c>
      <c r="CQA4" s="120" t="s">
        <v>38285</v>
      </c>
      <c r="CQB4" s="120" t="s">
        <v>38285</v>
      </c>
      <c r="CQC4" s="120" t="s">
        <v>38285</v>
      </c>
      <c r="CQD4" s="120" t="s">
        <v>38285</v>
      </c>
      <c r="CQE4" s="120" t="s">
        <v>38285</v>
      </c>
      <c r="CQF4" s="120" t="s">
        <v>38285</v>
      </c>
      <c r="CQG4" s="120" t="s">
        <v>38285</v>
      </c>
      <c r="CQH4" s="120" t="s">
        <v>38285</v>
      </c>
      <c r="CQI4" s="120" t="s">
        <v>38285</v>
      </c>
      <c r="CQJ4" s="120" t="s">
        <v>38285</v>
      </c>
      <c r="CQK4" s="120" t="s">
        <v>38285</v>
      </c>
      <c r="CQL4" s="120" t="s">
        <v>38285</v>
      </c>
      <c r="CQM4" s="120" t="s">
        <v>38285</v>
      </c>
      <c r="CQN4" s="120" t="s">
        <v>38285</v>
      </c>
      <c r="CQO4" s="120" t="s">
        <v>38285</v>
      </c>
      <c r="CQP4" s="120" t="s">
        <v>38285</v>
      </c>
      <c r="CQQ4" s="120" t="s">
        <v>38285</v>
      </c>
      <c r="CQR4" s="120" t="s">
        <v>38285</v>
      </c>
      <c r="CQS4" s="120" t="s">
        <v>38285</v>
      </c>
      <c r="CQT4" s="120" t="s">
        <v>38285</v>
      </c>
      <c r="CQU4" s="120" t="s">
        <v>38285</v>
      </c>
      <c r="CQV4" s="120" t="s">
        <v>38285</v>
      </c>
      <c r="CQW4" s="120" t="s">
        <v>38285</v>
      </c>
      <c r="CQX4" s="120" t="s">
        <v>38285</v>
      </c>
      <c r="CQY4" s="120" t="s">
        <v>38285</v>
      </c>
      <c r="CQZ4" s="120" t="s">
        <v>38285</v>
      </c>
      <c r="CRA4" s="120" t="s">
        <v>38285</v>
      </c>
      <c r="CRB4" s="120" t="s">
        <v>38285</v>
      </c>
      <c r="CRC4" s="120" t="s">
        <v>38285</v>
      </c>
      <c r="CRD4" s="120" t="s">
        <v>38285</v>
      </c>
      <c r="CRE4" s="120" t="s">
        <v>38285</v>
      </c>
      <c r="CRF4" s="120" t="s">
        <v>38285</v>
      </c>
      <c r="CRG4" s="120" t="s">
        <v>38285</v>
      </c>
      <c r="CRH4" s="120" t="s">
        <v>38285</v>
      </c>
      <c r="CRI4" s="120" t="s">
        <v>38285</v>
      </c>
      <c r="CRJ4" s="120" t="s">
        <v>38285</v>
      </c>
      <c r="CRK4" s="120" t="s">
        <v>38285</v>
      </c>
      <c r="CRL4" s="120" t="s">
        <v>38285</v>
      </c>
      <c r="CRM4" s="120" t="s">
        <v>38285</v>
      </c>
      <c r="CRN4" s="120" t="s">
        <v>38285</v>
      </c>
      <c r="CRO4" s="120" t="s">
        <v>38285</v>
      </c>
      <c r="CRP4" s="120" t="s">
        <v>38285</v>
      </c>
      <c r="CRQ4" s="120" t="s">
        <v>38285</v>
      </c>
      <c r="CRR4" s="120" t="s">
        <v>38285</v>
      </c>
      <c r="CRS4" s="120" t="s">
        <v>38285</v>
      </c>
      <c r="CRT4" s="120" t="s">
        <v>38285</v>
      </c>
      <c r="CRU4" s="120" t="s">
        <v>38285</v>
      </c>
      <c r="CRV4" s="120" t="s">
        <v>38285</v>
      </c>
      <c r="CRW4" s="120" t="s">
        <v>38285</v>
      </c>
      <c r="CRX4" s="120" t="s">
        <v>38285</v>
      </c>
      <c r="CRY4" s="120" t="s">
        <v>38285</v>
      </c>
      <c r="CRZ4" s="120" t="s">
        <v>38285</v>
      </c>
      <c r="CSA4" s="120" t="s">
        <v>38285</v>
      </c>
      <c r="CSB4" s="120" t="s">
        <v>38285</v>
      </c>
      <c r="CSC4" s="120" t="s">
        <v>38285</v>
      </c>
      <c r="CSD4" s="120" t="s">
        <v>38285</v>
      </c>
      <c r="CSE4" s="120" t="s">
        <v>38285</v>
      </c>
      <c r="CSF4" s="120" t="s">
        <v>38285</v>
      </c>
      <c r="CSG4" s="120" t="s">
        <v>38285</v>
      </c>
      <c r="CSH4" s="120" t="s">
        <v>38285</v>
      </c>
      <c r="CSI4" s="120" t="s">
        <v>38285</v>
      </c>
      <c r="CSJ4" s="120" t="s">
        <v>38285</v>
      </c>
      <c r="CSK4" s="120" t="s">
        <v>38285</v>
      </c>
      <c r="CSL4" s="120" t="s">
        <v>38285</v>
      </c>
      <c r="CSM4" s="120" t="s">
        <v>38285</v>
      </c>
      <c r="CSN4" s="120" t="s">
        <v>38285</v>
      </c>
      <c r="CSO4" s="120" t="s">
        <v>38285</v>
      </c>
      <c r="CSP4" s="120" t="s">
        <v>38285</v>
      </c>
      <c r="CSQ4" s="120" t="s">
        <v>38285</v>
      </c>
      <c r="CSR4" s="120" t="s">
        <v>38285</v>
      </c>
      <c r="CSS4" s="120" t="s">
        <v>38285</v>
      </c>
      <c r="CST4" s="120" t="s">
        <v>38285</v>
      </c>
      <c r="CSU4" s="120" t="s">
        <v>38285</v>
      </c>
      <c r="CSV4" s="120" t="s">
        <v>38285</v>
      </c>
      <c r="CSW4" s="120" t="s">
        <v>38285</v>
      </c>
      <c r="CSX4" s="120" t="s">
        <v>38285</v>
      </c>
      <c r="CSY4" s="120" t="s">
        <v>38285</v>
      </c>
      <c r="CSZ4" s="120" t="s">
        <v>38285</v>
      </c>
      <c r="CTA4" s="120" t="s">
        <v>38285</v>
      </c>
      <c r="CTB4" s="120" t="s">
        <v>38285</v>
      </c>
      <c r="CTC4" s="120" t="s">
        <v>38285</v>
      </c>
      <c r="CTD4" s="120" t="s">
        <v>38285</v>
      </c>
      <c r="CTE4" s="120" t="s">
        <v>38285</v>
      </c>
      <c r="CTF4" s="120" t="s">
        <v>38285</v>
      </c>
      <c r="CTG4" s="120" t="s">
        <v>38285</v>
      </c>
      <c r="CTH4" s="120" t="s">
        <v>38285</v>
      </c>
      <c r="CTI4" s="120" t="s">
        <v>38285</v>
      </c>
      <c r="CTJ4" s="120" t="s">
        <v>38285</v>
      </c>
      <c r="CTK4" s="120" t="s">
        <v>38285</v>
      </c>
      <c r="CTL4" s="120" t="s">
        <v>38285</v>
      </c>
      <c r="CTM4" s="120" t="s">
        <v>38285</v>
      </c>
      <c r="CTN4" s="120" t="s">
        <v>38285</v>
      </c>
      <c r="CTO4" s="120" t="s">
        <v>38285</v>
      </c>
      <c r="CTP4" s="120" t="s">
        <v>38285</v>
      </c>
      <c r="CTQ4" s="120" t="s">
        <v>38285</v>
      </c>
      <c r="CTR4" s="120" t="s">
        <v>38285</v>
      </c>
      <c r="CTS4" s="120" t="s">
        <v>38285</v>
      </c>
      <c r="CTT4" s="120" t="s">
        <v>38285</v>
      </c>
      <c r="CTU4" s="120" t="s">
        <v>38285</v>
      </c>
      <c r="CTV4" s="120" t="s">
        <v>38285</v>
      </c>
      <c r="CTW4" s="120" t="s">
        <v>38285</v>
      </c>
      <c r="CTX4" s="120" t="s">
        <v>38285</v>
      </c>
      <c r="CTY4" s="120" t="s">
        <v>38285</v>
      </c>
      <c r="CTZ4" s="120" t="s">
        <v>38285</v>
      </c>
      <c r="CUA4" s="120" t="s">
        <v>38285</v>
      </c>
      <c r="CUB4" s="120" t="s">
        <v>38285</v>
      </c>
      <c r="CUC4" s="120" t="s">
        <v>38285</v>
      </c>
      <c r="CUD4" s="120" t="s">
        <v>38285</v>
      </c>
      <c r="CUE4" s="120" t="s">
        <v>38285</v>
      </c>
      <c r="CUF4" s="120" t="s">
        <v>38285</v>
      </c>
      <c r="CUG4" s="120" t="s">
        <v>38285</v>
      </c>
      <c r="CUH4" s="120" t="s">
        <v>38285</v>
      </c>
      <c r="CUI4" s="120" t="s">
        <v>38285</v>
      </c>
      <c r="CUJ4" s="120" t="s">
        <v>38285</v>
      </c>
      <c r="CUK4" s="120" t="s">
        <v>38285</v>
      </c>
      <c r="CUL4" s="120" t="s">
        <v>38285</v>
      </c>
      <c r="CUM4" s="120" t="s">
        <v>38285</v>
      </c>
      <c r="CUN4" s="120" t="s">
        <v>38285</v>
      </c>
      <c r="CUO4" s="120" t="s">
        <v>38285</v>
      </c>
      <c r="CUP4" s="120" t="s">
        <v>38285</v>
      </c>
      <c r="CUQ4" s="120" t="s">
        <v>38285</v>
      </c>
      <c r="CUR4" s="120" t="s">
        <v>38285</v>
      </c>
      <c r="CUS4" s="120" t="s">
        <v>38285</v>
      </c>
      <c r="CUT4" s="120" t="s">
        <v>38285</v>
      </c>
      <c r="CUU4" s="120" t="s">
        <v>38285</v>
      </c>
      <c r="CUV4" s="120" t="s">
        <v>38285</v>
      </c>
      <c r="CUW4" s="120" t="s">
        <v>38285</v>
      </c>
      <c r="CUX4" s="120" t="s">
        <v>38285</v>
      </c>
      <c r="CUY4" s="120" t="s">
        <v>38285</v>
      </c>
      <c r="CUZ4" s="120" t="s">
        <v>38285</v>
      </c>
      <c r="CVA4" s="120" t="s">
        <v>38285</v>
      </c>
      <c r="CVB4" s="120" t="s">
        <v>38285</v>
      </c>
      <c r="CVC4" s="120" t="s">
        <v>38285</v>
      </c>
      <c r="CVD4" s="120" t="s">
        <v>38285</v>
      </c>
      <c r="CVE4" s="120" t="s">
        <v>38285</v>
      </c>
      <c r="CVF4" s="120" t="s">
        <v>38285</v>
      </c>
      <c r="CVG4" s="120" t="s">
        <v>38285</v>
      </c>
      <c r="CVH4" s="120" t="s">
        <v>38285</v>
      </c>
      <c r="CVI4" s="120" t="s">
        <v>38285</v>
      </c>
      <c r="CVJ4" s="120" t="s">
        <v>38285</v>
      </c>
      <c r="CVK4" s="120" t="s">
        <v>38285</v>
      </c>
      <c r="CVL4" s="120" t="s">
        <v>38285</v>
      </c>
      <c r="CVM4" s="120" t="s">
        <v>38285</v>
      </c>
      <c r="CVN4" s="120" t="s">
        <v>38285</v>
      </c>
      <c r="CVO4" s="120" t="s">
        <v>38285</v>
      </c>
      <c r="CVP4" s="120" t="s">
        <v>38285</v>
      </c>
      <c r="CVQ4" s="120" t="s">
        <v>38285</v>
      </c>
      <c r="CVR4" s="120" t="s">
        <v>38285</v>
      </c>
      <c r="CVS4" s="120" t="s">
        <v>38285</v>
      </c>
      <c r="CVT4" s="120" t="s">
        <v>38285</v>
      </c>
      <c r="CVU4" s="120" t="s">
        <v>38285</v>
      </c>
      <c r="CVV4" s="120" t="s">
        <v>38285</v>
      </c>
      <c r="CVW4" s="120" t="s">
        <v>38285</v>
      </c>
      <c r="CVX4" s="120" t="s">
        <v>38285</v>
      </c>
      <c r="CVY4" s="120" t="s">
        <v>38285</v>
      </c>
      <c r="CVZ4" s="120" t="s">
        <v>38285</v>
      </c>
      <c r="CWA4" s="120" t="s">
        <v>38285</v>
      </c>
      <c r="CWB4" s="120" t="s">
        <v>38285</v>
      </c>
      <c r="CWC4" s="120" t="s">
        <v>38285</v>
      </c>
      <c r="CWD4" s="120" t="s">
        <v>38285</v>
      </c>
      <c r="CWE4" s="120" t="s">
        <v>38285</v>
      </c>
      <c r="CWF4" s="120" t="s">
        <v>38285</v>
      </c>
      <c r="CWG4" s="120" t="s">
        <v>38285</v>
      </c>
      <c r="CWH4" s="120" t="s">
        <v>38285</v>
      </c>
      <c r="CWI4" s="120" t="s">
        <v>38285</v>
      </c>
      <c r="CWJ4" s="120" t="s">
        <v>38285</v>
      </c>
      <c r="CWK4" s="120" t="s">
        <v>38285</v>
      </c>
      <c r="CWL4" s="120" t="s">
        <v>38285</v>
      </c>
      <c r="CWM4" s="120" t="s">
        <v>38285</v>
      </c>
      <c r="CWN4" s="120" t="s">
        <v>38285</v>
      </c>
      <c r="CWO4" s="120" t="s">
        <v>38285</v>
      </c>
      <c r="CWP4" s="120" t="s">
        <v>38285</v>
      </c>
      <c r="CWQ4" s="120" t="s">
        <v>38285</v>
      </c>
      <c r="CWR4" s="120" t="s">
        <v>38285</v>
      </c>
      <c r="CWS4" s="120" t="s">
        <v>38285</v>
      </c>
      <c r="CWT4" s="120" t="s">
        <v>38285</v>
      </c>
      <c r="CWU4" s="120" t="s">
        <v>38285</v>
      </c>
      <c r="CWV4" s="120" t="s">
        <v>38285</v>
      </c>
      <c r="CWW4" s="120" t="s">
        <v>38285</v>
      </c>
      <c r="CWX4" s="120" t="s">
        <v>38285</v>
      </c>
      <c r="CWY4" s="120" t="s">
        <v>38285</v>
      </c>
      <c r="CWZ4" s="120" t="s">
        <v>38285</v>
      </c>
      <c r="CXA4" s="120" t="s">
        <v>38285</v>
      </c>
      <c r="CXB4" s="120" t="s">
        <v>38285</v>
      </c>
      <c r="CXC4" s="120" t="s">
        <v>38285</v>
      </c>
      <c r="CXD4" s="120" t="s">
        <v>38285</v>
      </c>
      <c r="CXE4" s="120" t="s">
        <v>38285</v>
      </c>
      <c r="CXF4" s="120" t="s">
        <v>38285</v>
      </c>
      <c r="CXG4" s="120" t="s">
        <v>38285</v>
      </c>
      <c r="CXH4" s="120" t="s">
        <v>38285</v>
      </c>
      <c r="CXI4" s="120" t="s">
        <v>38285</v>
      </c>
      <c r="CXJ4" s="120" t="s">
        <v>38285</v>
      </c>
      <c r="CXK4" s="120" t="s">
        <v>38285</v>
      </c>
      <c r="CXL4" s="120" t="s">
        <v>38285</v>
      </c>
      <c r="CXM4" s="120" t="s">
        <v>38285</v>
      </c>
      <c r="CXN4" s="120" t="s">
        <v>38285</v>
      </c>
      <c r="CXO4" s="120" t="s">
        <v>38285</v>
      </c>
      <c r="CXP4" s="120" t="s">
        <v>38285</v>
      </c>
      <c r="CXQ4" s="120" t="s">
        <v>38285</v>
      </c>
      <c r="CXR4" s="120" t="s">
        <v>38285</v>
      </c>
      <c r="CXS4" s="120" t="s">
        <v>38285</v>
      </c>
      <c r="CXT4" s="120" t="s">
        <v>38285</v>
      </c>
      <c r="CXU4" s="120" t="s">
        <v>38285</v>
      </c>
      <c r="CXV4" s="120" t="s">
        <v>38285</v>
      </c>
      <c r="CXW4" s="120" t="s">
        <v>38285</v>
      </c>
      <c r="CXX4" s="120" t="s">
        <v>38285</v>
      </c>
      <c r="CXY4" s="120" t="s">
        <v>38285</v>
      </c>
      <c r="CXZ4" s="120" t="s">
        <v>38285</v>
      </c>
      <c r="CYA4" s="120" t="s">
        <v>38285</v>
      </c>
      <c r="CYB4" s="120" t="s">
        <v>38285</v>
      </c>
      <c r="CYC4" s="120" t="s">
        <v>38285</v>
      </c>
      <c r="CYD4" s="120" t="s">
        <v>38285</v>
      </c>
      <c r="CYE4" s="120" t="s">
        <v>38285</v>
      </c>
      <c r="CYF4" s="120" t="s">
        <v>38285</v>
      </c>
      <c r="CYG4" s="120" t="s">
        <v>38285</v>
      </c>
      <c r="CYH4" s="120" t="s">
        <v>38285</v>
      </c>
      <c r="CYI4" s="120" t="s">
        <v>38285</v>
      </c>
      <c r="CYJ4" s="120" t="s">
        <v>38285</v>
      </c>
      <c r="CYK4" s="120" t="s">
        <v>38285</v>
      </c>
      <c r="CYL4" s="120" t="s">
        <v>38285</v>
      </c>
      <c r="CYM4" s="120" t="s">
        <v>38285</v>
      </c>
      <c r="CYN4" s="120" t="s">
        <v>38285</v>
      </c>
      <c r="CYO4" s="120" t="s">
        <v>38285</v>
      </c>
      <c r="CYP4" s="120" t="s">
        <v>38285</v>
      </c>
      <c r="CYQ4" s="120" t="s">
        <v>38285</v>
      </c>
      <c r="CYR4" s="120" t="s">
        <v>38285</v>
      </c>
      <c r="CYS4" s="120" t="s">
        <v>38285</v>
      </c>
      <c r="CYT4" s="120" t="s">
        <v>38285</v>
      </c>
      <c r="CYU4" s="120" t="s">
        <v>38285</v>
      </c>
      <c r="CYV4" s="120" t="s">
        <v>38285</v>
      </c>
      <c r="CYW4" s="120" t="s">
        <v>38285</v>
      </c>
      <c r="CYX4" s="120" t="s">
        <v>38285</v>
      </c>
      <c r="CYY4" s="120" t="s">
        <v>38285</v>
      </c>
      <c r="CYZ4" s="120" t="s">
        <v>38285</v>
      </c>
      <c r="CZA4" s="120" t="s">
        <v>38285</v>
      </c>
      <c r="CZB4" s="120" t="s">
        <v>38285</v>
      </c>
      <c r="CZC4" s="120" t="s">
        <v>38285</v>
      </c>
      <c r="CZD4" s="120" t="s">
        <v>38285</v>
      </c>
      <c r="CZE4" s="120" t="s">
        <v>38285</v>
      </c>
      <c r="CZF4" s="120" t="s">
        <v>38285</v>
      </c>
      <c r="CZG4" s="120" t="s">
        <v>38285</v>
      </c>
      <c r="CZH4" s="120" t="s">
        <v>38285</v>
      </c>
      <c r="CZI4" s="120" t="s">
        <v>38285</v>
      </c>
      <c r="CZJ4" s="120" t="s">
        <v>38285</v>
      </c>
      <c r="CZK4" s="120" t="s">
        <v>38285</v>
      </c>
      <c r="CZL4" s="120" t="s">
        <v>38285</v>
      </c>
      <c r="CZM4" s="120" t="s">
        <v>38285</v>
      </c>
      <c r="CZN4" s="120" t="s">
        <v>38285</v>
      </c>
      <c r="CZO4" s="120" t="s">
        <v>38285</v>
      </c>
      <c r="CZP4" s="120" t="s">
        <v>38285</v>
      </c>
      <c r="CZQ4" s="120" t="s">
        <v>38285</v>
      </c>
      <c r="CZR4" s="120" t="s">
        <v>38285</v>
      </c>
      <c r="CZS4" s="120" t="s">
        <v>38285</v>
      </c>
      <c r="CZT4" s="120" t="s">
        <v>38285</v>
      </c>
      <c r="CZU4" s="120" t="s">
        <v>38285</v>
      </c>
      <c r="CZV4" s="120" t="s">
        <v>38285</v>
      </c>
      <c r="CZW4" s="120" t="s">
        <v>38285</v>
      </c>
      <c r="CZX4" s="120" t="s">
        <v>38285</v>
      </c>
      <c r="CZY4" s="120" t="s">
        <v>38285</v>
      </c>
      <c r="CZZ4" s="120" t="s">
        <v>38285</v>
      </c>
      <c r="DAA4" s="120" t="s">
        <v>38285</v>
      </c>
      <c r="DAB4" s="120" t="s">
        <v>38285</v>
      </c>
      <c r="DAC4" s="120" t="s">
        <v>38285</v>
      </c>
      <c r="DAD4" s="120" t="s">
        <v>38285</v>
      </c>
      <c r="DAE4" s="120" t="s">
        <v>38285</v>
      </c>
      <c r="DAF4" s="120" t="s">
        <v>38285</v>
      </c>
      <c r="DAG4" s="120" t="s">
        <v>38285</v>
      </c>
      <c r="DAH4" s="120" t="s">
        <v>38285</v>
      </c>
      <c r="DAI4" s="120" t="s">
        <v>38285</v>
      </c>
      <c r="DAJ4" s="120" t="s">
        <v>38285</v>
      </c>
      <c r="DAK4" s="120" t="s">
        <v>38285</v>
      </c>
      <c r="DAL4" s="120" t="s">
        <v>38285</v>
      </c>
      <c r="DAM4" s="120" t="s">
        <v>38285</v>
      </c>
      <c r="DAN4" s="120" t="s">
        <v>38285</v>
      </c>
      <c r="DAO4" s="120" t="s">
        <v>38285</v>
      </c>
      <c r="DAP4" s="120" t="s">
        <v>38285</v>
      </c>
      <c r="DAQ4" s="120" t="s">
        <v>38285</v>
      </c>
      <c r="DAR4" s="120" t="s">
        <v>38285</v>
      </c>
      <c r="DAS4" s="120" t="s">
        <v>38285</v>
      </c>
      <c r="DAT4" s="120" t="s">
        <v>38285</v>
      </c>
      <c r="DAU4" s="120" t="s">
        <v>38285</v>
      </c>
      <c r="DAV4" s="120" t="s">
        <v>38285</v>
      </c>
      <c r="DAW4" s="120" t="s">
        <v>38285</v>
      </c>
      <c r="DAX4" s="120" t="s">
        <v>38285</v>
      </c>
      <c r="DAY4" s="120" t="s">
        <v>38285</v>
      </c>
      <c r="DAZ4" s="120" t="s">
        <v>38285</v>
      </c>
      <c r="DBA4" s="120" t="s">
        <v>38285</v>
      </c>
      <c r="DBB4" s="120" t="s">
        <v>38285</v>
      </c>
      <c r="DBC4" s="120" t="s">
        <v>38285</v>
      </c>
      <c r="DBD4" s="120" t="s">
        <v>38285</v>
      </c>
      <c r="DBE4" s="120" t="s">
        <v>38285</v>
      </c>
      <c r="DBF4" s="120" t="s">
        <v>38285</v>
      </c>
      <c r="DBG4" s="120" t="s">
        <v>38285</v>
      </c>
      <c r="DBH4" s="120" t="s">
        <v>38285</v>
      </c>
      <c r="DBI4" s="120" t="s">
        <v>38285</v>
      </c>
      <c r="DBJ4" s="120" t="s">
        <v>38285</v>
      </c>
      <c r="DBK4" s="120" t="s">
        <v>38285</v>
      </c>
      <c r="DBL4" s="120" t="s">
        <v>38285</v>
      </c>
      <c r="DBM4" s="120" t="s">
        <v>38285</v>
      </c>
      <c r="DBN4" s="120" t="s">
        <v>38285</v>
      </c>
      <c r="DBO4" s="120" t="s">
        <v>38285</v>
      </c>
      <c r="DBP4" s="120" t="s">
        <v>38285</v>
      </c>
      <c r="DBQ4" s="120" t="s">
        <v>38285</v>
      </c>
      <c r="DBR4" s="120" t="s">
        <v>38285</v>
      </c>
      <c r="DBS4" s="120" t="s">
        <v>38285</v>
      </c>
      <c r="DBT4" s="120" t="s">
        <v>38285</v>
      </c>
      <c r="DBU4" s="120" t="s">
        <v>38285</v>
      </c>
      <c r="DBV4" s="120" t="s">
        <v>38285</v>
      </c>
      <c r="DBW4" s="120" t="s">
        <v>38285</v>
      </c>
      <c r="DBX4" s="120" t="s">
        <v>38285</v>
      </c>
      <c r="DBY4" s="120" t="s">
        <v>38285</v>
      </c>
      <c r="DBZ4" s="120" t="s">
        <v>38285</v>
      </c>
      <c r="DCA4" s="120" t="s">
        <v>38285</v>
      </c>
      <c r="DCB4" s="120" t="s">
        <v>38285</v>
      </c>
      <c r="DCC4" s="120" t="s">
        <v>38285</v>
      </c>
      <c r="DCD4" s="120" t="s">
        <v>38285</v>
      </c>
      <c r="DCE4" s="120" t="s">
        <v>38285</v>
      </c>
      <c r="DCF4" s="120" t="s">
        <v>38285</v>
      </c>
      <c r="DCG4" s="120" t="s">
        <v>38285</v>
      </c>
      <c r="DCH4" s="120" t="s">
        <v>38285</v>
      </c>
      <c r="DCI4" s="120" t="s">
        <v>38285</v>
      </c>
      <c r="DCJ4" s="120" t="s">
        <v>38285</v>
      </c>
      <c r="DCK4" s="120" t="s">
        <v>38285</v>
      </c>
      <c r="DCL4" s="120" t="s">
        <v>38285</v>
      </c>
      <c r="DCM4" s="120" t="s">
        <v>38285</v>
      </c>
      <c r="DCN4" s="120" t="s">
        <v>38285</v>
      </c>
      <c r="DCO4" s="120" t="s">
        <v>38285</v>
      </c>
      <c r="DCP4" s="120" t="s">
        <v>38285</v>
      </c>
      <c r="DCQ4" s="120" t="s">
        <v>38285</v>
      </c>
      <c r="DCR4" s="120" t="s">
        <v>38285</v>
      </c>
      <c r="DCS4" s="120" t="s">
        <v>38285</v>
      </c>
      <c r="DCT4" s="120" t="s">
        <v>38285</v>
      </c>
      <c r="DCU4" s="120" t="s">
        <v>38285</v>
      </c>
      <c r="DCV4" s="120" t="s">
        <v>38285</v>
      </c>
      <c r="DCW4" s="120" t="s">
        <v>38285</v>
      </c>
      <c r="DCX4" s="120" t="s">
        <v>38285</v>
      </c>
      <c r="DCY4" s="120" t="s">
        <v>38285</v>
      </c>
      <c r="DCZ4" s="120" t="s">
        <v>38285</v>
      </c>
      <c r="DDA4" s="120" t="s">
        <v>38285</v>
      </c>
      <c r="DDB4" s="120" t="s">
        <v>38285</v>
      </c>
      <c r="DDC4" s="120" t="s">
        <v>38285</v>
      </c>
      <c r="DDD4" s="120" t="s">
        <v>38285</v>
      </c>
      <c r="DDE4" s="120" t="s">
        <v>38285</v>
      </c>
      <c r="DDF4" s="120" t="s">
        <v>38285</v>
      </c>
      <c r="DDG4" s="120" t="s">
        <v>38285</v>
      </c>
      <c r="DDH4" s="120" t="s">
        <v>38285</v>
      </c>
      <c r="DDI4" s="120" t="s">
        <v>38285</v>
      </c>
      <c r="DDJ4" s="120" t="s">
        <v>38285</v>
      </c>
      <c r="DDK4" s="120" t="s">
        <v>38285</v>
      </c>
      <c r="DDL4" s="120" t="s">
        <v>38285</v>
      </c>
      <c r="DDM4" s="120" t="s">
        <v>38285</v>
      </c>
      <c r="DDN4" s="120" t="s">
        <v>38285</v>
      </c>
      <c r="DDO4" s="120" t="s">
        <v>38285</v>
      </c>
      <c r="DDP4" s="120" t="s">
        <v>38285</v>
      </c>
      <c r="DDQ4" s="120" t="s">
        <v>38285</v>
      </c>
      <c r="DDR4" s="120" t="s">
        <v>38285</v>
      </c>
      <c r="DDS4" s="120" t="s">
        <v>38285</v>
      </c>
      <c r="DDT4" s="120" t="s">
        <v>38285</v>
      </c>
      <c r="DDU4" s="120" t="s">
        <v>38285</v>
      </c>
      <c r="DDV4" s="120" t="s">
        <v>38285</v>
      </c>
      <c r="DDW4" s="120" t="s">
        <v>38285</v>
      </c>
      <c r="DDX4" s="120" t="s">
        <v>38285</v>
      </c>
      <c r="DDY4" s="120" t="s">
        <v>38285</v>
      </c>
      <c r="DDZ4" s="120" t="s">
        <v>38285</v>
      </c>
      <c r="DEA4" s="120" t="s">
        <v>38285</v>
      </c>
      <c r="DEB4" s="120" t="s">
        <v>38285</v>
      </c>
      <c r="DEC4" s="120" t="s">
        <v>38285</v>
      </c>
      <c r="DED4" s="120" t="s">
        <v>38285</v>
      </c>
      <c r="DEE4" s="120" t="s">
        <v>38285</v>
      </c>
      <c r="DEF4" s="120" t="s">
        <v>38285</v>
      </c>
      <c r="DEG4" s="120" t="s">
        <v>38285</v>
      </c>
      <c r="DEH4" s="120" t="s">
        <v>38285</v>
      </c>
      <c r="DEI4" s="120" t="s">
        <v>38285</v>
      </c>
      <c r="DEJ4" s="120" t="s">
        <v>38285</v>
      </c>
      <c r="DEK4" s="120" t="s">
        <v>38285</v>
      </c>
      <c r="DEL4" s="120" t="s">
        <v>38285</v>
      </c>
      <c r="DEM4" s="120" t="s">
        <v>38285</v>
      </c>
      <c r="DEN4" s="120" t="s">
        <v>38285</v>
      </c>
      <c r="DEO4" s="120" t="s">
        <v>38285</v>
      </c>
      <c r="DEP4" s="120" t="s">
        <v>38285</v>
      </c>
      <c r="DEQ4" s="120" t="s">
        <v>38285</v>
      </c>
      <c r="DER4" s="120" t="s">
        <v>38285</v>
      </c>
      <c r="DES4" s="120" t="s">
        <v>38285</v>
      </c>
      <c r="DET4" s="120" t="s">
        <v>38285</v>
      </c>
      <c r="DEU4" s="120" t="s">
        <v>38285</v>
      </c>
      <c r="DEV4" s="120" t="s">
        <v>38285</v>
      </c>
      <c r="DEW4" s="120" t="s">
        <v>38285</v>
      </c>
      <c r="DEX4" s="120" t="s">
        <v>38285</v>
      </c>
      <c r="DEY4" s="120" t="s">
        <v>38285</v>
      </c>
      <c r="DEZ4" s="120" t="s">
        <v>38285</v>
      </c>
      <c r="DFA4" s="120" t="s">
        <v>38285</v>
      </c>
      <c r="DFB4" s="120" t="s">
        <v>38285</v>
      </c>
      <c r="DFC4" s="120" t="s">
        <v>38285</v>
      </c>
      <c r="DFD4" s="120" t="s">
        <v>38285</v>
      </c>
      <c r="DFE4" s="120" t="s">
        <v>38285</v>
      </c>
      <c r="DFF4" s="120" t="s">
        <v>38285</v>
      </c>
      <c r="DFG4" s="120" t="s">
        <v>38285</v>
      </c>
      <c r="DFH4" s="120" t="s">
        <v>38285</v>
      </c>
      <c r="DFI4" s="120" t="s">
        <v>38285</v>
      </c>
      <c r="DFJ4" s="120" t="s">
        <v>38285</v>
      </c>
      <c r="DFK4" s="120" t="s">
        <v>38285</v>
      </c>
      <c r="DFL4" s="120" t="s">
        <v>38285</v>
      </c>
      <c r="DFM4" s="120" t="s">
        <v>38285</v>
      </c>
      <c r="DFN4" s="120" t="s">
        <v>38285</v>
      </c>
      <c r="DFO4" s="120" t="s">
        <v>38285</v>
      </c>
      <c r="DFP4" s="120" t="s">
        <v>38285</v>
      </c>
      <c r="DFQ4" s="120" t="s">
        <v>38285</v>
      </c>
      <c r="DFR4" s="120" t="s">
        <v>38285</v>
      </c>
      <c r="DFS4" s="120" t="s">
        <v>38285</v>
      </c>
      <c r="DFT4" s="120" t="s">
        <v>38285</v>
      </c>
      <c r="DFU4" s="120" t="s">
        <v>38285</v>
      </c>
      <c r="DFV4" s="120" t="s">
        <v>38285</v>
      </c>
      <c r="DFW4" s="120" t="s">
        <v>38285</v>
      </c>
      <c r="DFX4" s="120" t="s">
        <v>38285</v>
      </c>
      <c r="DFY4" s="120" t="s">
        <v>38285</v>
      </c>
      <c r="DFZ4" s="120" t="s">
        <v>38285</v>
      </c>
      <c r="DGA4" s="120" t="s">
        <v>38285</v>
      </c>
      <c r="DGB4" s="120" t="s">
        <v>38285</v>
      </c>
      <c r="DGC4" s="120" t="s">
        <v>38285</v>
      </c>
      <c r="DGD4" s="120" t="s">
        <v>38285</v>
      </c>
      <c r="DGE4" s="120" t="s">
        <v>38285</v>
      </c>
      <c r="DGF4" s="120" t="s">
        <v>38285</v>
      </c>
      <c r="DGG4" s="120" t="s">
        <v>38285</v>
      </c>
      <c r="DGH4" s="120" t="s">
        <v>38285</v>
      </c>
      <c r="DGI4" s="120" t="s">
        <v>38285</v>
      </c>
      <c r="DGJ4" s="120" t="s">
        <v>38285</v>
      </c>
      <c r="DGK4" s="120" t="s">
        <v>38285</v>
      </c>
      <c r="DGL4" s="120" t="s">
        <v>38285</v>
      </c>
      <c r="DGM4" s="120" t="s">
        <v>38285</v>
      </c>
      <c r="DGN4" s="120" t="s">
        <v>38285</v>
      </c>
      <c r="DGO4" s="120" t="s">
        <v>38285</v>
      </c>
      <c r="DGP4" s="120" t="s">
        <v>38285</v>
      </c>
      <c r="DGQ4" s="120" t="s">
        <v>38285</v>
      </c>
      <c r="DGR4" s="120" t="s">
        <v>38285</v>
      </c>
      <c r="DGS4" s="120" t="s">
        <v>38285</v>
      </c>
      <c r="DGT4" s="120" t="s">
        <v>38285</v>
      </c>
      <c r="DGU4" s="120" t="s">
        <v>38285</v>
      </c>
      <c r="DGV4" s="120" t="s">
        <v>38285</v>
      </c>
      <c r="DGW4" s="120" t="s">
        <v>38285</v>
      </c>
      <c r="DGX4" s="120" t="s">
        <v>38285</v>
      </c>
      <c r="DGY4" s="120" t="s">
        <v>38285</v>
      </c>
      <c r="DGZ4" s="120" t="s">
        <v>38285</v>
      </c>
      <c r="DHA4" s="120" t="s">
        <v>38285</v>
      </c>
      <c r="DHB4" s="120" t="s">
        <v>38285</v>
      </c>
      <c r="DHC4" s="120" t="s">
        <v>38285</v>
      </c>
      <c r="DHD4" s="120" t="s">
        <v>38285</v>
      </c>
      <c r="DHE4" s="120" t="s">
        <v>38285</v>
      </c>
      <c r="DHF4" s="120" t="s">
        <v>38285</v>
      </c>
      <c r="DHG4" s="120" t="s">
        <v>38285</v>
      </c>
      <c r="DHH4" s="120" t="s">
        <v>38285</v>
      </c>
      <c r="DHI4" s="120" t="s">
        <v>38285</v>
      </c>
      <c r="DHJ4" s="120" t="s">
        <v>38285</v>
      </c>
      <c r="DHK4" s="120" t="s">
        <v>38285</v>
      </c>
      <c r="DHL4" s="120" t="s">
        <v>38285</v>
      </c>
      <c r="DHM4" s="120" t="s">
        <v>38285</v>
      </c>
      <c r="DHN4" s="120" t="s">
        <v>38285</v>
      </c>
      <c r="DHO4" s="120" t="s">
        <v>38285</v>
      </c>
      <c r="DHP4" s="120" t="s">
        <v>38285</v>
      </c>
      <c r="DHQ4" s="120" t="s">
        <v>38285</v>
      </c>
      <c r="DHR4" s="120" t="s">
        <v>38285</v>
      </c>
      <c r="DHS4" s="120" t="s">
        <v>38285</v>
      </c>
      <c r="DHT4" s="120" t="s">
        <v>38285</v>
      </c>
      <c r="DHU4" s="120" t="s">
        <v>38285</v>
      </c>
      <c r="DHV4" s="120" t="s">
        <v>38285</v>
      </c>
      <c r="DHW4" s="120" t="s">
        <v>38285</v>
      </c>
      <c r="DHX4" s="120" t="s">
        <v>38285</v>
      </c>
      <c r="DHY4" s="120" t="s">
        <v>38285</v>
      </c>
      <c r="DHZ4" s="120" t="s">
        <v>38285</v>
      </c>
      <c r="DIA4" s="120" t="s">
        <v>38285</v>
      </c>
      <c r="DIB4" s="120" t="s">
        <v>38285</v>
      </c>
      <c r="DIC4" s="120" t="s">
        <v>38285</v>
      </c>
      <c r="DID4" s="120" t="s">
        <v>38285</v>
      </c>
      <c r="DIE4" s="120" t="s">
        <v>38285</v>
      </c>
      <c r="DIF4" s="120" t="s">
        <v>38285</v>
      </c>
      <c r="DIG4" s="120" t="s">
        <v>38285</v>
      </c>
      <c r="DIH4" s="120" t="s">
        <v>38285</v>
      </c>
      <c r="DII4" s="120" t="s">
        <v>38285</v>
      </c>
      <c r="DIJ4" s="120" t="s">
        <v>38285</v>
      </c>
      <c r="DIK4" s="120" t="s">
        <v>38285</v>
      </c>
      <c r="DIL4" s="120" t="s">
        <v>38285</v>
      </c>
      <c r="DIM4" s="120" t="s">
        <v>38285</v>
      </c>
      <c r="DIN4" s="120" t="s">
        <v>38285</v>
      </c>
      <c r="DIO4" s="120" t="s">
        <v>38285</v>
      </c>
      <c r="DIP4" s="120" t="s">
        <v>38285</v>
      </c>
      <c r="DIQ4" s="120" t="s">
        <v>38285</v>
      </c>
      <c r="DIR4" s="120" t="s">
        <v>38285</v>
      </c>
      <c r="DIS4" s="120" t="s">
        <v>38285</v>
      </c>
      <c r="DIT4" s="120" t="s">
        <v>38285</v>
      </c>
      <c r="DIU4" s="120" t="s">
        <v>38285</v>
      </c>
      <c r="DIV4" s="120" t="s">
        <v>38285</v>
      </c>
      <c r="DIW4" s="120" t="s">
        <v>38285</v>
      </c>
      <c r="DIX4" s="120" t="s">
        <v>38285</v>
      </c>
      <c r="DIY4" s="120" t="s">
        <v>38285</v>
      </c>
      <c r="DIZ4" s="120" t="s">
        <v>38285</v>
      </c>
      <c r="DJA4" s="120" t="s">
        <v>38285</v>
      </c>
      <c r="DJB4" s="120" t="s">
        <v>38285</v>
      </c>
      <c r="DJC4" s="120" t="s">
        <v>38285</v>
      </c>
      <c r="DJD4" s="120" t="s">
        <v>38285</v>
      </c>
      <c r="DJE4" s="120" t="s">
        <v>38285</v>
      </c>
      <c r="DJF4" s="120" t="s">
        <v>38285</v>
      </c>
      <c r="DJG4" s="120" t="s">
        <v>38285</v>
      </c>
      <c r="DJH4" s="120" t="s">
        <v>38285</v>
      </c>
      <c r="DJI4" s="120" t="s">
        <v>38285</v>
      </c>
      <c r="DJJ4" s="120" t="s">
        <v>38285</v>
      </c>
      <c r="DJK4" s="120" t="s">
        <v>38285</v>
      </c>
      <c r="DJL4" s="120" t="s">
        <v>38285</v>
      </c>
      <c r="DJM4" s="120" t="s">
        <v>38285</v>
      </c>
      <c r="DJN4" s="120" t="s">
        <v>38285</v>
      </c>
      <c r="DJO4" s="120" t="s">
        <v>38285</v>
      </c>
      <c r="DJP4" s="120" t="s">
        <v>38285</v>
      </c>
      <c r="DJQ4" s="120" t="s">
        <v>38285</v>
      </c>
      <c r="DJR4" s="120" t="s">
        <v>38285</v>
      </c>
      <c r="DJS4" s="120" t="s">
        <v>38285</v>
      </c>
      <c r="DJT4" s="120" t="s">
        <v>38285</v>
      </c>
      <c r="DJU4" s="120" t="s">
        <v>38285</v>
      </c>
      <c r="DJV4" s="120" t="s">
        <v>38285</v>
      </c>
      <c r="DJW4" s="120" t="s">
        <v>38285</v>
      </c>
      <c r="DJX4" s="120" t="s">
        <v>38285</v>
      </c>
      <c r="DJY4" s="120" t="s">
        <v>38285</v>
      </c>
      <c r="DJZ4" s="120" t="s">
        <v>38285</v>
      </c>
      <c r="DKA4" s="120" t="s">
        <v>38285</v>
      </c>
      <c r="DKB4" s="120" t="s">
        <v>38285</v>
      </c>
      <c r="DKC4" s="120" t="s">
        <v>38285</v>
      </c>
      <c r="DKD4" s="120" t="s">
        <v>38285</v>
      </c>
      <c r="DKE4" s="120" t="s">
        <v>38285</v>
      </c>
      <c r="DKF4" s="120" t="s">
        <v>38285</v>
      </c>
      <c r="DKG4" s="120" t="s">
        <v>38285</v>
      </c>
      <c r="DKH4" s="120" t="s">
        <v>38285</v>
      </c>
      <c r="DKI4" s="120" t="s">
        <v>38285</v>
      </c>
      <c r="DKJ4" s="120" t="s">
        <v>38285</v>
      </c>
      <c r="DKK4" s="120" t="s">
        <v>38285</v>
      </c>
      <c r="DKL4" s="120" t="s">
        <v>38285</v>
      </c>
      <c r="DKM4" s="120" t="s">
        <v>38285</v>
      </c>
      <c r="DKN4" s="120" t="s">
        <v>38285</v>
      </c>
      <c r="DKO4" s="120" t="s">
        <v>38285</v>
      </c>
      <c r="DKP4" s="120" t="s">
        <v>38285</v>
      </c>
      <c r="DKQ4" s="120" t="s">
        <v>38285</v>
      </c>
      <c r="DKR4" s="120" t="s">
        <v>38285</v>
      </c>
      <c r="DKS4" s="120" t="s">
        <v>38285</v>
      </c>
      <c r="DKT4" s="120" t="s">
        <v>38285</v>
      </c>
      <c r="DKU4" s="120" t="s">
        <v>38285</v>
      </c>
      <c r="DKV4" s="120" t="s">
        <v>38285</v>
      </c>
      <c r="DKW4" s="120" t="s">
        <v>38285</v>
      </c>
      <c r="DKX4" s="120" t="s">
        <v>38285</v>
      </c>
      <c r="DKY4" s="120" t="s">
        <v>38285</v>
      </c>
      <c r="DKZ4" s="120" t="s">
        <v>38285</v>
      </c>
      <c r="DLA4" s="120" t="s">
        <v>38285</v>
      </c>
      <c r="DLB4" s="120" t="s">
        <v>38285</v>
      </c>
      <c r="DLC4" s="120" t="s">
        <v>38285</v>
      </c>
      <c r="DLD4" s="120" t="s">
        <v>38285</v>
      </c>
      <c r="DLE4" s="120" t="s">
        <v>38285</v>
      </c>
      <c r="DLF4" s="120" t="s">
        <v>38285</v>
      </c>
      <c r="DLG4" s="120" t="s">
        <v>38285</v>
      </c>
      <c r="DLH4" s="120" t="s">
        <v>38285</v>
      </c>
      <c r="DLI4" s="120" t="s">
        <v>38285</v>
      </c>
      <c r="DLJ4" s="120" t="s">
        <v>38285</v>
      </c>
      <c r="DLK4" s="120" t="s">
        <v>38285</v>
      </c>
      <c r="DLL4" s="120" t="s">
        <v>38285</v>
      </c>
      <c r="DLM4" s="120" t="s">
        <v>38285</v>
      </c>
      <c r="DLN4" s="120" t="s">
        <v>38285</v>
      </c>
      <c r="DLO4" s="120" t="s">
        <v>38285</v>
      </c>
      <c r="DLP4" s="120" t="s">
        <v>38285</v>
      </c>
      <c r="DLQ4" s="120" t="s">
        <v>38285</v>
      </c>
      <c r="DLR4" s="120" t="s">
        <v>38285</v>
      </c>
      <c r="DLS4" s="120" t="s">
        <v>38285</v>
      </c>
      <c r="DLT4" s="120" t="s">
        <v>38285</v>
      </c>
      <c r="DLU4" s="120" t="s">
        <v>38285</v>
      </c>
      <c r="DLV4" s="120" t="s">
        <v>38285</v>
      </c>
      <c r="DLW4" s="120" t="s">
        <v>38285</v>
      </c>
      <c r="DLX4" s="120" t="s">
        <v>38285</v>
      </c>
      <c r="DLY4" s="120" t="s">
        <v>38285</v>
      </c>
      <c r="DLZ4" s="120" t="s">
        <v>38285</v>
      </c>
      <c r="DMA4" s="120" t="s">
        <v>38285</v>
      </c>
      <c r="DMB4" s="120" t="s">
        <v>38285</v>
      </c>
      <c r="DMC4" s="120" t="s">
        <v>38285</v>
      </c>
      <c r="DMD4" s="120" t="s">
        <v>38285</v>
      </c>
      <c r="DME4" s="120" t="s">
        <v>38285</v>
      </c>
      <c r="DMF4" s="120" t="s">
        <v>38285</v>
      </c>
      <c r="DMG4" s="120" t="s">
        <v>38285</v>
      </c>
      <c r="DMH4" s="120" t="s">
        <v>38285</v>
      </c>
      <c r="DMI4" s="120" t="s">
        <v>38285</v>
      </c>
      <c r="DMJ4" s="120" t="s">
        <v>38285</v>
      </c>
      <c r="DMK4" s="120" t="s">
        <v>38285</v>
      </c>
      <c r="DML4" s="120" t="s">
        <v>38285</v>
      </c>
      <c r="DMM4" s="120" t="s">
        <v>38285</v>
      </c>
      <c r="DMN4" s="120" t="s">
        <v>38285</v>
      </c>
      <c r="DMO4" s="120" t="s">
        <v>38285</v>
      </c>
      <c r="DMP4" s="120" t="s">
        <v>38285</v>
      </c>
      <c r="DMQ4" s="120" t="s">
        <v>38285</v>
      </c>
      <c r="DMR4" s="120" t="s">
        <v>38285</v>
      </c>
      <c r="DMS4" s="120" t="s">
        <v>38285</v>
      </c>
      <c r="DMT4" s="120" t="s">
        <v>38285</v>
      </c>
      <c r="DMU4" s="120" t="s">
        <v>38285</v>
      </c>
      <c r="DMV4" s="120" t="s">
        <v>38285</v>
      </c>
      <c r="DMW4" s="120" t="s">
        <v>38285</v>
      </c>
      <c r="DMX4" s="120" t="s">
        <v>38285</v>
      </c>
      <c r="DMY4" s="120" t="s">
        <v>38285</v>
      </c>
      <c r="DMZ4" s="120" t="s">
        <v>38285</v>
      </c>
      <c r="DNA4" s="120" t="s">
        <v>38285</v>
      </c>
      <c r="DNB4" s="120" t="s">
        <v>38285</v>
      </c>
      <c r="DNC4" s="120" t="s">
        <v>38285</v>
      </c>
      <c r="DND4" s="120" t="s">
        <v>38285</v>
      </c>
      <c r="DNE4" s="120" t="s">
        <v>38285</v>
      </c>
      <c r="DNF4" s="120" t="s">
        <v>38285</v>
      </c>
      <c r="DNG4" s="120" t="s">
        <v>38285</v>
      </c>
      <c r="DNH4" s="120" t="s">
        <v>38285</v>
      </c>
      <c r="DNI4" s="120" t="s">
        <v>38285</v>
      </c>
      <c r="DNJ4" s="120" t="s">
        <v>38285</v>
      </c>
      <c r="DNK4" s="120" t="s">
        <v>38285</v>
      </c>
      <c r="DNL4" s="120" t="s">
        <v>38285</v>
      </c>
      <c r="DNM4" s="120" t="s">
        <v>38285</v>
      </c>
      <c r="DNN4" s="120" t="s">
        <v>38285</v>
      </c>
      <c r="DNO4" s="120" t="s">
        <v>38285</v>
      </c>
      <c r="DNP4" s="120" t="s">
        <v>38285</v>
      </c>
      <c r="DNQ4" s="120" t="s">
        <v>38285</v>
      </c>
      <c r="DNR4" s="120" t="s">
        <v>38285</v>
      </c>
      <c r="DNS4" s="120" t="s">
        <v>38285</v>
      </c>
      <c r="DNT4" s="120" t="s">
        <v>38285</v>
      </c>
      <c r="DNU4" s="120" t="s">
        <v>38285</v>
      </c>
      <c r="DNV4" s="120" t="s">
        <v>38285</v>
      </c>
      <c r="DNW4" s="120" t="s">
        <v>38285</v>
      </c>
      <c r="DNX4" s="120" t="s">
        <v>38285</v>
      </c>
      <c r="DNY4" s="120" t="s">
        <v>38285</v>
      </c>
      <c r="DNZ4" s="120" t="s">
        <v>38285</v>
      </c>
      <c r="DOA4" s="120" t="s">
        <v>38285</v>
      </c>
      <c r="DOB4" s="120" t="s">
        <v>38285</v>
      </c>
      <c r="DOC4" s="120" t="s">
        <v>38285</v>
      </c>
      <c r="DOD4" s="120" t="s">
        <v>38285</v>
      </c>
      <c r="DOE4" s="120" t="s">
        <v>38285</v>
      </c>
      <c r="DOF4" s="120" t="s">
        <v>38285</v>
      </c>
      <c r="DOG4" s="120" t="s">
        <v>38285</v>
      </c>
      <c r="DOH4" s="120" t="s">
        <v>38285</v>
      </c>
      <c r="DOI4" s="120" t="s">
        <v>38285</v>
      </c>
      <c r="DOJ4" s="120" t="s">
        <v>38285</v>
      </c>
      <c r="DOK4" s="120" t="s">
        <v>38285</v>
      </c>
      <c r="DOL4" s="120" t="s">
        <v>38285</v>
      </c>
      <c r="DOM4" s="120" t="s">
        <v>38285</v>
      </c>
      <c r="DON4" s="120" t="s">
        <v>38285</v>
      </c>
      <c r="DOO4" s="120" t="s">
        <v>38285</v>
      </c>
      <c r="DOP4" s="120" t="s">
        <v>38285</v>
      </c>
      <c r="DOQ4" s="120" t="s">
        <v>38285</v>
      </c>
      <c r="DOR4" s="120" t="s">
        <v>38285</v>
      </c>
      <c r="DOS4" s="120" t="s">
        <v>38285</v>
      </c>
      <c r="DOT4" s="120" t="s">
        <v>38285</v>
      </c>
      <c r="DOU4" s="120" t="s">
        <v>38285</v>
      </c>
      <c r="DOV4" s="120" t="s">
        <v>38285</v>
      </c>
      <c r="DOW4" s="120" t="s">
        <v>38285</v>
      </c>
      <c r="DOX4" s="120" t="s">
        <v>38285</v>
      </c>
      <c r="DOY4" s="120" t="s">
        <v>38285</v>
      </c>
      <c r="DOZ4" s="120" t="s">
        <v>38285</v>
      </c>
      <c r="DPA4" s="120" t="s">
        <v>38285</v>
      </c>
      <c r="DPB4" s="120" t="s">
        <v>38285</v>
      </c>
      <c r="DPC4" s="120" t="s">
        <v>38285</v>
      </c>
      <c r="DPD4" s="120" t="s">
        <v>38285</v>
      </c>
      <c r="DPE4" s="120" t="s">
        <v>38285</v>
      </c>
      <c r="DPF4" s="120" t="s">
        <v>38285</v>
      </c>
      <c r="DPG4" s="120" t="s">
        <v>38285</v>
      </c>
      <c r="DPH4" s="120" t="s">
        <v>38285</v>
      </c>
      <c r="DPI4" s="120" t="s">
        <v>38285</v>
      </c>
      <c r="DPJ4" s="120" t="s">
        <v>38285</v>
      </c>
      <c r="DPK4" s="120" t="s">
        <v>38285</v>
      </c>
      <c r="DPL4" s="120" t="s">
        <v>38285</v>
      </c>
      <c r="DPM4" s="120" t="s">
        <v>38285</v>
      </c>
      <c r="DPN4" s="120" t="s">
        <v>38285</v>
      </c>
      <c r="DPO4" s="120" t="s">
        <v>38285</v>
      </c>
      <c r="DPP4" s="120" t="s">
        <v>38285</v>
      </c>
      <c r="DPQ4" s="120" t="s">
        <v>38285</v>
      </c>
      <c r="DPR4" s="120" t="s">
        <v>38285</v>
      </c>
      <c r="DPS4" s="120" t="s">
        <v>38285</v>
      </c>
      <c r="DPT4" s="120" t="s">
        <v>38285</v>
      </c>
      <c r="DPU4" s="120" t="s">
        <v>38285</v>
      </c>
      <c r="DPV4" s="120" t="s">
        <v>38285</v>
      </c>
      <c r="DPW4" s="120" t="s">
        <v>38285</v>
      </c>
      <c r="DPX4" s="120" t="s">
        <v>38285</v>
      </c>
      <c r="DPY4" s="120" t="s">
        <v>38285</v>
      </c>
      <c r="DPZ4" s="120" t="s">
        <v>38285</v>
      </c>
      <c r="DQA4" s="120" t="s">
        <v>38285</v>
      </c>
      <c r="DQB4" s="120" t="s">
        <v>38285</v>
      </c>
      <c r="DQC4" s="120" t="s">
        <v>38285</v>
      </c>
      <c r="DQD4" s="120" t="s">
        <v>38285</v>
      </c>
      <c r="DQE4" s="120" t="s">
        <v>38285</v>
      </c>
      <c r="DQF4" s="120" t="s">
        <v>38285</v>
      </c>
      <c r="DQG4" s="120" t="s">
        <v>38285</v>
      </c>
      <c r="DQH4" s="120" t="s">
        <v>38285</v>
      </c>
      <c r="DQI4" s="120" t="s">
        <v>38285</v>
      </c>
      <c r="DQJ4" s="120" t="s">
        <v>38285</v>
      </c>
      <c r="DQK4" s="120" t="s">
        <v>38285</v>
      </c>
      <c r="DQL4" s="120" t="s">
        <v>38285</v>
      </c>
      <c r="DQM4" s="120" t="s">
        <v>38285</v>
      </c>
      <c r="DQN4" s="120" t="s">
        <v>38285</v>
      </c>
      <c r="DQO4" s="120" t="s">
        <v>38285</v>
      </c>
      <c r="DQP4" s="120" t="s">
        <v>38285</v>
      </c>
      <c r="DQQ4" s="120" t="s">
        <v>38285</v>
      </c>
      <c r="DQR4" s="120" t="s">
        <v>38285</v>
      </c>
      <c r="DQS4" s="120" t="s">
        <v>38285</v>
      </c>
      <c r="DQT4" s="120" t="s">
        <v>38285</v>
      </c>
      <c r="DQU4" s="120" t="s">
        <v>38285</v>
      </c>
      <c r="DQV4" s="120" t="s">
        <v>38285</v>
      </c>
      <c r="DQW4" s="120" t="s">
        <v>38285</v>
      </c>
      <c r="DQX4" s="120" t="s">
        <v>38285</v>
      </c>
      <c r="DQY4" s="120" t="s">
        <v>38285</v>
      </c>
      <c r="DQZ4" s="120" t="s">
        <v>38285</v>
      </c>
      <c r="DRA4" s="120" t="s">
        <v>38285</v>
      </c>
      <c r="DRB4" s="120" t="s">
        <v>38285</v>
      </c>
      <c r="DRC4" s="120" t="s">
        <v>38285</v>
      </c>
      <c r="DRD4" s="120" t="s">
        <v>38285</v>
      </c>
      <c r="DRE4" s="120" t="s">
        <v>38285</v>
      </c>
      <c r="DRF4" s="120" t="s">
        <v>38285</v>
      </c>
      <c r="DRG4" s="120" t="s">
        <v>38285</v>
      </c>
      <c r="DRH4" s="120" t="s">
        <v>38285</v>
      </c>
      <c r="DRI4" s="120" t="s">
        <v>38285</v>
      </c>
      <c r="DRJ4" s="120" t="s">
        <v>38285</v>
      </c>
      <c r="DRK4" s="120" t="s">
        <v>38285</v>
      </c>
      <c r="DRL4" s="120" t="s">
        <v>38285</v>
      </c>
      <c r="DRM4" s="120" t="s">
        <v>38285</v>
      </c>
      <c r="DRN4" s="120" t="s">
        <v>38285</v>
      </c>
      <c r="DRO4" s="120" t="s">
        <v>38285</v>
      </c>
      <c r="DRP4" s="120" t="s">
        <v>38285</v>
      </c>
      <c r="DRQ4" s="120" t="s">
        <v>38285</v>
      </c>
      <c r="DRR4" s="120" t="s">
        <v>38285</v>
      </c>
      <c r="DRS4" s="120" t="s">
        <v>38285</v>
      </c>
      <c r="DRT4" s="120" t="s">
        <v>38285</v>
      </c>
      <c r="DRU4" s="120" t="s">
        <v>38285</v>
      </c>
      <c r="DRV4" s="120" t="s">
        <v>38285</v>
      </c>
      <c r="DRW4" s="120" t="s">
        <v>38285</v>
      </c>
      <c r="DRX4" s="120" t="s">
        <v>38285</v>
      </c>
      <c r="DRY4" s="120" t="s">
        <v>38285</v>
      </c>
      <c r="DRZ4" s="120" t="s">
        <v>38285</v>
      </c>
      <c r="DSA4" s="120" t="s">
        <v>38285</v>
      </c>
      <c r="DSB4" s="120" t="s">
        <v>38285</v>
      </c>
      <c r="DSC4" s="120" t="s">
        <v>38285</v>
      </c>
      <c r="DSD4" s="120" t="s">
        <v>38285</v>
      </c>
      <c r="DSE4" s="120" t="s">
        <v>38285</v>
      </c>
      <c r="DSF4" s="120" t="s">
        <v>38285</v>
      </c>
      <c r="DSG4" s="120" t="s">
        <v>38285</v>
      </c>
      <c r="DSH4" s="120" t="s">
        <v>38285</v>
      </c>
      <c r="DSI4" s="120" t="s">
        <v>38285</v>
      </c>
      <c r="DSJ4" s="120" t="s">
        <v>38285</v>
      </c>
      <c r="DSK4" s="120" t="s">
        <v>38285</v>
      </c>
      <c r="DSL4" s="120" t="s">
        <v>38285</v>
      </c>
      <c r="DSM4" s="120" t="s">
        <v>38285</v>
      </c>
      <c r="DSN4" s="120" t="s">
        <v>38285</v>
      </c>
      <c r="DSO4" s="120" t="s">
        <v>38285</v>
      </c>
      <c r="DSP4" s="120" t="s">
        <v>38285</v>
      </c>
      <c r="DSQ4" s="120" t="s">
        <v>38285</v>
      </c>
      <c r="DSR4" s="120" t="s">
        <v>38285</v>
      </c>
      <c r="DSS4" s="120" t="s">
        <v>38285</v>
      </c>
      <c r="DST4" s="120" t="s">
        <v>38285</v>
      </c>
      <c r="DSU4" s="120" t="s">
        <v>38285</v>
      </c>
      <c r="DSV4" s="120" t="s">
        <v>38285</v>
      </c>
      <c r="DSW4" s="120" t="s">
        <v>38285</v>
      </c>
      <c r="DSX4" s="120" t="s">
        <v>38285</v>
      </c>
      <c r="DSY4" s="120" t="s">
        <v>38285</v>
      </c>
      <c r="DSZ4" s="120" t="s">
        <v>38285</v>
      </c>
      <c r="DTA4" s="120" t="s">
        <v>38285</v>
      </c>
      <c r="DTB4" s="120" t="s">
        <v>38285</v>
      </c>
      <c r="DTC4" s="120" t="s">
        <v>38285</v>
      </c>
      <c r="DTD4" s="120" t="s">
        <v>38285</v>
      </c>
      <c r="DTE4" s="120" t="s">
        <v>38285</v>
      </c>
      <c r="DTF4" s="120" t="s">
        <v>38285</v>
      </c>
      <c r="DTG4" s="120" t="s">
        <v>38285</v>
      </c>
      <c r="DTH4" s="120" t="s">
        <v>38285</v>
      </c>
      <c r="DTI4" s="120" t="s">
        <v>38285</v>
      </c>
      <c r="DTJ4" s="120" t="s">
        <v>38285</v>
      </c>
      <c r="DTK4" s="120" t="s">
        <v>38285</v>
      </c>
      <c r="DTL4" s="120" t="s">
        <v>38285</v>
      </c>
      <c r="DTM4" s="120" t="s">
        <v>38285</v>
      </c>
      <c r="DTN4" s="120" t="s">
        <v>38285</v>
      </c>
      <c r="DTO4" s="120" t="s">
        <v>38285</v>
      </c>
      <c r="DTP4" s="120" t="s">
        <v>38285</v>
      </c>
      <c r="DTQ4" s="120" t="s">
        <v>38285</v>
      </c>
      <c r="DTR4" s="120" t="s">
        <v>38285</v>
      </c>
      <c r="DTS4" s="120" t="s">
        <v>38285</v>
      </c>
      <c r="DTT4" s="120" t="s">
        <v>38285</v>
      </c>
      <c r="DTU4" s="120" t="s">
        <v>38285</v>
      </c>
      <c r="DTV4" s="120" t="s">
        <v>38285</v>
      </c>
      <c r="DTW4" s="120" t="s">
        <v>38285</v>
      </c>
      <c r="DTX4" s="120" t="s">
        <v>38285</v>
      </c>
      <c r="DTY4" s="120" t="s">
        <v>38285</v>
      </c>
      <c r="DTZ4" s="120" t="s">
        <v>38285</v>
      </c>
      <c r="DUA4" s="120" t="s">
        <v>38285</v>
      </c>
      <c r="DUB4" s="120" t="s">
        <v>38285</v>
      </c>
      <c r="DUC4" s="120" t="s">
        <v>38285</v>
      </c>
      <c r="DUD4" s="120" t="s">
        <v>38285</v>
      </c>
      <c r="DUE4" s="120" t="s">
        <v>38285</v>
      </c>
      <c r="DUF4" s="120" t="s">
        <v>38285</v>
      </c>
      <c r="DUG4" s="120" t="s">
        <v>38285</v>
      </c>
      <c r="DUH4" s="120" t="s">
        <v>38285</v>
      </c>
      <c r="DUI4" s="120" t="s">
        <v>38285</v>
      </c>
      <c r="DUJ4" s="120" t="s">
        <v>38285</v>
      </c>
      <c r="DUK4" s="120" t="s">
        <v>38285</v>
      </c>
      <c r="DUL4" s="120" t="s">
        <v>38285</v>
      </c>
      <c r="DUM4" s="120" t="s">
        <v>38285</v>
      </c>
      <c r="DUN4" s="120" t="s">
        <v>38285</v>
      </c>
      <c r="DUO4" s="120" t="s">
        <v>38285</v>
      </c>
      <c r="DUP4" s="120" t="s">
        <v>38285</v>
      </c>
      <c r="DUQ4" s="120" t="s">
        <v>38285</v>
      </c>
      <c r="DUR4" s="120" t="s">
        <v>38285</v>
      </c>
      <c r="DUS4" s="120" t="s">
        <v>38285</v>
      </c>
      <c r="DUT4" s="120" t="s">
        <v>38285</v>
      </c>
      <c r="DUU4" s="120" t="s">
        <v>38285</v>
      </c>
      <c r="DUV4" s="120" t="s">
        <v>38285</v>
      </c>
      <c r="DUW4" s="120" t="s">
        <v>38285</v>
      </c>
      <c r="DUX4" s="120" t="s">
        <v>38285</v>
      </c>
      <c r="DUY4" s="120" t="s">
        <v>38285</v>
      </c>
      <c r="DUZ4" s="120" t="s">
        <v>38285</v>
      </c>
      <c r="DVA4" s="120" t="s">
        <v>38285</v>
      </c>
      <c r="DVB4" s="120" t="s">
        <v>38285</v>
      </c>
      <c r="DVC4" s="120" t="s">
        <v>38285</v>
      </c>
      <c r="DVD4" s="120" t="s">
        <v>38285</v>
      </c>
      <c r="DVE4" s="120" t="s">
        <v>38285</v>
      </c>
      <c r="DVF4" s="120" t="s">
        <v>38285</v>
      </c>
      <c r="DVG4" s="120" t="s">
        <v>38285</v>
      </c>
      <c r="DVH4" s="120" t="s">
        <v>38285</v>
      </c>
      <c r="DVI4" s="120" t="s">
        <v>38285</v>
      </c>
      <c r="DVJ4" s="120" t="s">
        <v>38285</v>
      </c>
      <c r="DVK4" s="120" t="s">
        <v>38285</v>
      </c>
      <c r="DVL4" s="120" t="s">
        <v>38285</v>
      </c>
      <c r="DVM4" s="120" t="s">
        <v>38285</v>
      </c>
      <c r="DVN4" s="120" t="s">
        <v>38285</v>
      </c>
      <c r="DVO4" s="120" t="s">
        <v>38285</v>
      </c>
      <c r="DVP4" s="120" t="s">
        <v>38285</v>
      </c>
      <c r="DVQ4" s="120" t="s">
        <v>38285</v>
      </c>
      <c r="DVR4" s="120" t="s">
        <v>38285</v>
      </c>
      <c r="DVS4" s="120" t="s">
        <v>38285</v>
      </c>
      <c r="DVT4" s="120" t="s">
        <v>38285</v>
      </c>
      <c r="DVU4" s="120" t="s">
        <v>38285</v>
      </c>
      <c r="DVV4" s="120" t="s">
        <v>38285</v>
      </c>
      <c r="DVW4" s="120" t="s">
        <v>38285</v>
      </c>
      <c r="DVX4" s="120" t="s">
        <v>38285</v>
      </c>
      <c r="DVY4" s="120" t="s">
        <v>38285</v>
      </c>
      <c r="DVZ4" s="120" t="s">
        <v>38285</v>
      </c>
      <c r="DWA4" s="120" t="s">
        <v>38285</v>
      </c>
      <c r="DWB4" s="120" t="s">
        <v>38285</v>
      </c>
      <c r="DWC4" s="120" t="s">
        <v>38285</v>
      </c>
      <c r="DWD4" s="120" t="s">
        <v>38285</v>
      </c>
      <c r="DWE4" s="120" t="s">
        <v>38285</v>
      </c>
      <c r="DWF4" s="120" t="s">
        <v>38285</v>
      </c>
      <c r="DWG4" s="120" t="s">
        <v>38285</v>
      </c>
      <c r="DWH4" s="120" t="s">
        <v>38285</v>
      </c>
      <c r="DWI4" s="120" t="s">
        <v>38285</v>
      </c>
      <c r="DWJ4" s="120" t="s">
        <v>38285</v>
      </c>
      <c r="DWK4" s="120" t="s">
        <v>38285</v>
      </c>
      <c r="DWL4" s="120" t="s">
        <v>38285</v>
      </c>
      <c r="DWM4" s="120" t="s">
        <v>38285</v>
      </c>
      <c r="DWN4" s="120" t="s">
        <v>38285</v>
      </c>
      <c r="DWO4" s="120" t="s">
        <v>38285</v>
      </c>
      <c r="DWP4" s="120" t="s">
        <v>38285</v>
      </c>
      <c r="DWQ4" s="120" t="s">
        <v>38285</v>
      </c>
      <c r="DWR4" s="120" t="s">
        <v>38285</v>
      </c>
      <c r="DWS4" s="120" t="s">
        <v>38285</v>
      </c>
      <c r="DWT4" s="120" t="s">
        <v>38285</v>
      </c>
      <c r="DWU4" s="120" t="s">
        <v>38285</v>
      </c>
      <c r="DWV4" s="120" t="s">
        <v>38285</v>
      </c>
      <c r="DWW4" s="120" t="s">
        <v>38285</v>
      </c>
      <c r="DWX4" s="120" t="s">
        <v>38285</v>
      </c>
      <c r="DWY4" s="120" t="s">
        <v>38285</v>
      </c>
      <c r="DWZ4" s="120" t="s">
        <v>38285</v>
      </c>
      <c r="DXA4" s="120" t="s">
        <v>38285</v>
      </c>
      <c r="DXB4" s="120" t="s">
        <v>38285</v>
      </c>
      <c r="DXC4" s="120" t="s">
        <v>38285</v>
      </c>
      <c r="DXD4" s="120" t="s">
        <v>38285</v>
      </c>
      <c r="DXE4" s="120" t="s">
        <v>38285</v>
      </c>
      <c r="DXF4" s="120" t="s">
        <v>38285</v>
      </c>
      <c r="DXG4" s="120" t="s">
        <v>38285</v>
      </c>
      <c r="DXH4" s="120" t="s">
        <v>38285</v>
      </c>
      <c r="DXI4" s="120" t="s">
        <v>38285</v>
      </c>
      <c r="DXJ4" s="120" t="s">
        <v>38285</v>
      </c>
      <c r="DXK4" s="120" t="s">
        <v>38285</v>
      </c>
      <c r="DXL4" s="120" t="s">
        <v>38285</v>
      </c>
      <c r="DXM4" s="120" t="s">
        <v>38285</v>
      </c>
      <c r="DXN4" s="120" t="s">
        <v>38285</v>
      </c>
      <c r="DXO4" s="120" t="s">
        <v>38285</v>
      </c>
      <c r="DXP4" s="120" t="s">
        <v>38285</v>
      </c>
      <c r="DXQ4" s="120" t="s">
        <v>38285</v>
      </c>
      <c r="DXR4" s="120" t="s">
        <v>38285</v>
      </c>
      <c r="DXS4" s="120" t="s">
        <v>38285</v>
      </c>
      <c r="DXT4" s="120" t="s">
        <v>38285</v>
      </c>
      <c r="DXU4" s="120" t="s">
        <v>38285</v>
      </c>
      <c r="DXV4" s="120" t="s">
        <v>38285</v>
      </c>
      <c r="DXW4" s="120" t="s">
        <v>38285</v>
      </c>
      <c r="DXX4" s="120" t="s">
        <v>38285</v>
      </c>
      <c r="DXY4" s="120" t="s">
        <v>38285</v>
      </c>
      <c r="DXZ4" s="120" t="s">
        <v>38285</v>
      </c>
      <c r="DYA4" s="120" t="s">
        <v>38285</v>
      </c>
      <c r="DYB4" s="120" t="s">
        <v>38285</v>
      </c>
      <c r="DYC4" s="120" t="s">
        <v>38285</v>
      </c>
      <c r="DYD4" s="120" t="s">
        <v>38285</v>
      </c>
      <c r="DYE4" s="120" t="s">
        <v>38285</v>
      </c>
      <c r="DYF4" s="120" t="s">
        <v>38285</v>
      </c>
      <c r="DYG4" s="120" t="s">
        <v>38285</v>
      </c>
      <c r="DYH4" s="120" t="s">
        <v>38285</v>
      </c>
      <c r="DYI4" s="120" t="s">
        <v>38285</v>
      </c>
      <c r="DYJ4" s="120" t="s">
        <v>38285</v>
      </c>
      <c r="DYK4" s="120" t="s">
        <v>38285</v>
      </c>
      <c r="DYL4" s="120" t="s">
        <v>38285</v>
      </c>
      <c r="DYM4" s="120" t="s">
        <v>38285</v>
      </c>
      <c r="DYN4" s="120" t="s">
        <v>38285</v>
      </c>
      <c r="DYO4" s="120" t="s">
        <v>38285</v>
      </c>
      <c r="DYP4" s="120" t="s">
        <v>38285</v>
      </c>
      <c r="DYQ4" s="120" t="s">
        <v>38285</v>
      </c>
      <c r="DYR4" s="120" t="s">
        <v>38285</v>
      </c>
      <c r="DYS4" s="120" t="s">
        <v>38285</v>
      </c>
      <c r="DYT4" s="120" t="s">
        <v>38285</v>
      </c>
      <c r="DYU4" s="120" t="s">
        <v>38285</v>
      </c>
      <c r="DYV4" s="120" t="s">
        <v>38285</v>
      </c>
      <c r="DYW4" s="120" t="s">
        <v>38285</v>
      </c>
      <c r="DYX4" s="120" t="s">
        <v>38285</v>
      </c>
      <c r="DYY4" s="120" t="s">
        <v>38285</v>
      </c>
      <c r="DYZ4" s="120" t="s">
        <v>38285</v>
      </c>
      <c r="DZA4" s="120" t="s">
        <v>38285</v>
      </c>
      <c r="DZB4" s="120" t="s">
        <v>38285</v>
      </c>
      <c r="DZC4" s="120" t="s">
        <v>38285</v>
      </c>
      <c r="DZD4" s="120" t="s">
        <v>38285</v>
      </c>
      <c r="DZE4" s="120" t="s">
        <v>38285</v>
      </c>
      <c r="DZF4" s="120" t="s">
        <v>38285</v>
      </c>
      <c r="DZG4" s="120" t="s">
        <v>38285</v>
      </c>
      <c r="DZH4" s="120" t="s">
        <v>38285</v>
      </c>
      <c r="DZI4" s="120" t="s">
        <v>38285</v>
      </c>
      <c r="DZJ4" s="120" t="s">
        <v>38285</v>
      </c>
      <c r="DZK4" s="120" t="s">
        <v>38285</v>
      </c>
      <c r="DZL4" s="120" t="s">
        <v>38285</v>
      </c>
      <c r="DZM4" s="120" t="s">
        <v>38285</v>
      </c>
      <c r="DZN4" s="120" t="s">
        <v>38285</v>
      </c>
      <c r="DZO4" s="120" t="s">
        <v>38285</v>
      </c>
      <c r="DZP4" s="120" t="s">
        <v>38285</v>
      </c>
      <c r="DZQ4" s="120" t="s">
        <v>38285</v>
      </c>
      <c r="DZR4" s="120" t="s">
        <v>38285</v>
      </c>
      <c r="DZS4" s="120" t="s">
        <v>38285</v>
      </c>
      <c r="DZT4" s="120" t="s">
        <v>38285</v>
      </c>
      <c r="DZU4" s="120" t="s">
        <v>38285</v>
      </c>
      <c r="DZV4" s="120" t="s">
        <v>38285</v>
      </c>
      <c r="DZW4" s="120" t="s">
        <v>38285</v>
      </c>
      <c r="DZX4" s="120" t="s">
        <v>38285</v>
      </c>
      <c r="DZY4" s="120" t="s">
        <v>38285</v>
      </c>
      <c r="DZZ4" s="120" t="s">
        <v>38285</v>
      </c>
      <c r="EAA4" s="120" t="s">
        <v>38285</v>
      </c>
      <c r="EAB4" s="120" t="s">
        <v>38285</v>
      </c>
      <c r="EAC4" s="120" t="s">
        <v>38285</v>
      </c>
      <c r="EAD4" s="120" t="s">
        <v>38285</v>
      </c>
      <c r="EAE4" s="120" t="s">
        <v>38285</v>
      </c>
      <c r="EAF4" s="120" t="s">
        <v>38285</v>
      </c>
      <c r="EAG4" s="120" t="s">
        <v>38285</v>
      </c>
      <c r="EAH4" s="120" t="s">
        <v>38285</v>
      </c>
      <c r="EAI4" s="120" t="s">
        <v>38285</v>
      </c>
      <c r="EAJ4" s="120" t="s">
        <v>38285</v>
      </c>
      <c r="EAK4" s="120" t="s">
        <v>38285</v>
      </c>
      <c r="EAL4" s="120" t="s">
        <v>38285</v>
      </c>
      <c r="EAM4" s="120" t="s">
        <v>38285</v>
      </c>
      <c r="EAN4" s="120" t="s">
        <v>38285</v>
      </c>
      <c r="EAO4" s="120" t="s">
        <v>38285</v>
      </c>
      <c r="EAP4" s="120" t="s">
        <v>38285</v>
      </c>
      <c r="EAQ4" s="120" t="s">
        <v>38285</v>
      </c>
      <c r="EAR4" s="120" t="s">
        <v>38285</v>
      </c>
      <c r="EAS4" s="120" t="s">
        <v>38285</v>
      </c>
      <c r="EAT4" s="120" t="s">
        <v>38285</v>
      </c>
      <c r="EAU4" s="120" t="s">
        <v>38285</v>
      </c>
      <c r="EAV4" s="120" t="s">
        <v>38285</v>
      </c>
      <c r="EAW4" s="120" t="s">
        <v>38285</v>
      </c>
      <c r="EAX4" s="120" t="s">
        <v>38285</v>
      </c>
      <c r="EAY4" s="120" t="s">
        <v>38285</v>
      </c>
      <c r="EAZ4" s="120" t="s">
        <v>38285</v>
      </c>
      <c r="EBA4" s="120" t="s">
        <v>38285</v>
      </c>
      <c r="EBB4" s="120" t="s">
        <v>38285</v>
      </c>
      <c r="EBC4" s="120" t="s">
        <v>38285</v>
      </c>
      <c r="EBD4" s="120" t="s">
        <v>38285</v>
      </c>
      <c r="EBE4" s="120" t="s">
        <v>38285</v>
      </c>
      <c r="EBF4" s="120" t="s">
        <v>38285</v>
      </c>
      <c r="EBG4" s="120" t="s">
        <v>38285</v>
      </c>
      <c r="EBH4" s="120" t="s">
        <v>38285</v>
      </c>
      <c r="EBI4" s="120" t="s">
        <v>38285</v>
      </c>
      <c r="EBJ4" s="120" t="s">
        <v>38285</v>
      </c>
      <c r="EBK4" s="120" t="s">
        <v>38285</v>
      </c>
      <c r="EBL4" s="120" t="s">
        <v>38285</v>
      </c>
      <c r="EBM4" s="120" t="s">
        <v>38285</v>
      </c>
      <c r="EBN4" s="120" t="s">
        <v>38285</v>
      </c>
      <c r="EBO4" s="120" t="s">
        <v>38285</v>
      </c>
      <c r="EBP4" s="120" t="s">
        <v>38285</v>
      </c>
      <c r="EBQ4" s="120" t="s">
        <v>38285</v>
      </c>
      <c r="EBR4" s="120" t="s">
        <v>38285</v>
      </c>
      <c r="EBS4" s="120" t="s">
        <v>38285</v>
      </c>
      <c r="EBT4" s="120" t="s">
        <v>38285</v>
      </c>
      <c r="EBU4" s="120" t="s">
        <v>38285</v>
      </c>
      <c r="EBV4" s="120" t="s">
        <v>38285</v>
      </c>
      <c r="EBW4" s="120" t="s">
        <v>38285</v>
      </c>
      <c r="EBX4" s="120" t="s">
        <v>38285</v>
      </c>
      <c r="EBY4" s="120" t="s">
        <v>38285</v>
      </c>
      <c r="EBZ4" s="120" t="s">
        <v>38285</v>
      </c>
      <c r="ECA4" s="120" t="s">
        <v>38285</v>
      </c>
      <c r="ECB4" s="120" t="s">
        <v>38285</v>
      </c>
      <c r="ECC4" s="120" t="s">
        <v>38285</v>
      </c>
      <c r="ECD4" s="120" t="s">
        <v>38285</v>
      </c>
      <c r="ECE4" s="120" t="s">
        <v>38285</v>
      </c>
      <c r="ECF4" s="120" t="s">
        <v>38285</v>
      </c>
      <c r="ECG4" s="120" t="s">
        <v>38285</v>
      </c>
      <c r="ECH4" s="120" t="s">
        <v>38285</v>
      </c>
      <c r="ECI4" s="120" t="s">
        <v>38285</v>
      </c>
      <c r="ECJ4" s="120" t="s">
        <v>38285</v>
      </c>
      <c r="ECK4" s="120" t="s">
        <v>38285</v>
      </c>
      <c r="ECL4" s="120" t="s">
        <v>38285</v>
      </c>
      <c r="ECM4" s="120" t="s">
        <v>38285</v>
      </c>
      <c r="ECN4" s="120" t="s">
        <v>38285</v>
      </c>
      <c r="ECO4" s="120" t="s">
        <v>38285</v>
      </c>
      <c r="ECP4" s="120" t="s">
        <v>38285</v>
      </c>
      <c r="ECQ4" s="120" t="s">
        <v>38285</v>
      </c>
      <c r="ECR4" s="120" t="s">
        <v>38285</v>
      </c>
      <c r="ECS4" s="120" t="s">
        <v>38285</v>
      </c>
      <c r="ECT4" s="120" t="s">
        <v>38285</v>
      </c>
      <c r="ECU4" s="120" t="s">
        <v>38285</v>
      </c>
      <c r="ECV4" s="120" t="s">
        <v>38285</v>
      </c>
      <c r="ECW4" s="120" t="s">
        <v>38285</v>
      </c>
      <c r="ECX4" s="120" t="s">
        <v>38285</v>
      </c>
      <c r="ECY4" s="120" t="s">
        <v>38285</v>
      </c>
      <c r="ECZ4" s="120" t="s">
        <v>38285</v>
      </c>
      <c r="EDA4" s="120" t="s">
        <v>38285</v>
      </c>
      <c r="EDB4" s="120" t="s">
        <v>38285</v>
      </c>
      <c r="EDC4" s="120" t="s">
        <v>38285</v>
      </c>
      <c r="EDD4" s="120" t="s">
        <v>38285</v>
      </c>
      <c r="EDE4" s="120" t="s">
        <v>38285</v>
      </c>
      <c r="EDF4" s="120" t="s">
        <v>38285</v>
      </c>
      <c r="EDG4" s="120" t="s">
        <v>38285</v>
      </c>
      <c r="EDH4" s="120" t="s">
        <v>38285</v>
      </c>
      <c r="EDI4" s="120" t="s">
        <v>38285</v>
      </c>
      <c r="EDJ4" s="120" t="s">
        <v>38285</v>
      </c>
      <c r="EDK4" s="120" t="s">
        <v>38285</v>
      </c>
      <c r="EDL4" s="120" t="s">
        <v>38285</v>
      </c>
      <c r="EDM4" s="120" t="s">
        <v>38285</v>
      </c>
      <c r="EDN4" s="120" t="s">
        <v>38285</v>
      </c>
      <c r="EDO4" s="120" t="s">
        <v>38285</v>
      </c>
      <c r="EDP4" s="120" t="s">
        <v>38285</v>
      </c>
      <c r="EDQ4" s="120" t="s">
        <v>38285</v>
      </c>
      <c r="EDR4" s="120" t="s">
        <v>38285</v>
      </c>
      <c r="EDS4" s="120" t="s">
        <v>38285</v>
      </c>
      <c r="EDT4" s="120" t="s">
        <v>38285</v>
      </c>
      <c r="EDU4" s="120" t="s">
        <v>38285</v>
      </c>
      <c r="EDV4" s="120" t="s">
        <v>38285</v>
      </c>
      <c r="EDW4" s="120" t="s">
        <v>38285</v>
      </c>
      <c r="EDX4" s="120" t="s">
        <v>38285</v>
      </c>
      <c r="EDY4" s="120" t="s">
        <v>38285</v>
      </c>
      <c r="EDZ4" s="120" t="s">
        <v>38285</v>
      </c>
      <c r="EEA4" s="120" t="s">
        <v>38285</v>
      </c>
      <c r="EEB4" s="120" t="s">
        <v>38285</v>
      </c>
      <c r="EEC4" s="120" t="s">
        <v>38285</v>
      </c>
      <c r="EED4" s="120" t="s">
        <v>38285</v>
      </c>
      <c r="EEE4" s="120" t="s">
        <v>38285</v>
      </c>
      <c r="EEF4" s="120" t="s">
        <v>38285</v>
      </c>
      <c r="EEG4" s="120" t="s">
        <v>38285</v>
      </c>
      <c r="EEH4" s="120" t="s">
        <v>38285</v>
      </c>
      <c r="EEI4" s="120" t="s">
        <v>38285</v>
      </c>
      <c r="EEJ4" s="120" t="s">
        <v>38285</v>
      </c>
      <c r="EEK4" s="120" t="s">
        <v>38285</v>
      </c>
      <c r="EEL4" s="120" t="s">
        <v>38285</v>
      </c>
      <c r="EEM4" s="120" t="s">
        <v>38285</v>
      </c>
      <c r="EEN4" s="120" t="s">
        <v>38285</v>
      </c>
      <c r="EEO4" s="120" t="s">
        <v>38285</v>
      </c>
      <c r="EEP4" s="120" t="s">
        <v>38285</v>
      </c>
      <c r="EEQ4" s="120" t="s">
        <v>38285</v>
      </c>
      <c r="EER4" s="120" t="s">
        <v>38285</v>
      </c>
      <c r="EES4" s="120" t="s">
        <v>38285</v>
      </c>
      <c r="EET4" s="120" t="s">
        <v>38285</v>
      </c>
      <c r="EEU4" s="120" t="s">
        <v>38285</v>
      </c>
      <c r="EEV4" s="120" t="s">
        <v>38285</v>
      </c>
      <c r="EEW4" s="120" t="s">
        <v>38285</v>
      </c>
      <c r="EEX4" s="120" t="s">
        <v>38285</v>
      </c>
      <c r="EEY4" s="120" t="s">
        <v>38285</v>
      </c>
      <c r="EEZ4" s="120" t="s">
        <v>38285</v>
      </c>
      <c r="EFA4" s="120" t="s">
        <v>38285</v>
      </c>
      <c r="EFB4" s="120" t="s">
        <v>38285</v>
      </c>
      <c r="EFC4" s="120" t="s">
        <v>38285</v>
      </c>
      <c r="EFD4" s="120" t="s">
        <v>38285</v>
      </c>
      <c r="EFE4" s="120" t="s">
        <v>38285</v>
      </c>
      <c r="EFF4" s="120" t="s">
        <v>38285</v>
      </c>
      <c r="EFG4" s="120" t="s">
        <v>38285</v>
      </c>
      <c r="EFH4" s="120" t="s">
        <v>38285</v>
      </c>
      <c r="EFI4" s="120" t="s">
        <v>38285</v>
      </c>
      <c r="EFJ4" s="120" t="s">
        <v>38285</v>
      </c>
      <c r="EFK4" s="120" t="s">
        <v>38285</v>
      </c>
      <c r="EFL4" s="120" t="s">
        <v>38285</v>
      </c>
      <c r="EFM4" s="120" t="s">
        <v>38285</v>
      </c>
      <c r="EFN4" s="120" t="s">
        <v>38285</v>
      </c>
      <c r="EFO4" s="120" t="s">
        <v>38285</v>
      </c>
      <c r="EFP4" s="120" t="s">
        <v>38285</v>
      </c>
      <c r="EFQ4" s="120" t="s">
        <v>38285</v>
      </c>
      <c r="EFR4" s="120" t="s">
        <v>38285</v>
      </c>
      <c r="EFS4" s="120" t="s">
        <v>38285</v>
      </c>
      <c r="EFT4" s="120" t="s">
        <v>38285</v>
      </c>
      <c r="EFU4" s="120" t="s">
        <v>38285</v>
      </c>
      <c r="EFV4" s="120" t="s">
        <v>38285</v>
      </c>
      <c r="EFW4" s="120" t="s">
        <v>38285</v>
      </c>
      <c r="EFX4" s="120" t="s">
        <v>38285</v>
      </c>
      <c r="EFY4" s="120" t="s">
        <v>38285</v>
      </c>
      <c r="EFZ4" s="120" t="s">
        <v>38285</v>
      </c>
      <c r="EGA4" s="120" t="s">
        <v>38285</v>
      </c>
      <c r="EGB4" s="120" t="s">
        <v>38285</v>
      </c>
      <c r="EGC4" s="120" t="s">
        <v>38285</v>
      </c>
      <c r="EGD4" s="120" t="s">
        <v>38285</v>
      </c>
      <c r="EGE4" s="120" t="s">
        <v>38285</v>
      </c>
      <c r="EGF4" s="120" t="s">
        <v>38285</v>
      </c>
      <c r="EGG4" s="120" t="s">
        <v>38285</v>
      </c>
      <c r="EGH4" s="120" t="s">
        <v>38285</v>
      </c>
      <c r="EGI4" s="120" t="s">
        <v>38285</v>
      </c>
      <c r="EGJ4" s="120" t="s">
        <v>38285</v>
      </c>
      <c r="EGK4" s="120" t="s">
        <v>38285</v>
      </c>
      <c r="EGL4" s="120" t="s">
        <v>38285</v>
      </c>
      <c r="EGM4" s="120" t="s">
        <v>38285</v>
      </c>
      <c r="EGN4" s="120" t="s">
        <v>38285</v>
      </c>
      <c r="EGO4" s="120" t="s">
        <v>38285</v>
      </c>
      <c r="EGP4" s="120" t="s">
        <v>38285</v>
      </c>
      <c r="EGQ4" s="120" t="s">
        <v>38285</v>
      </c>
      <c r="EGR4" s="120" t="s">
        <v>38285</v>
      </c>
      <c r="EGS4" s="120" t="s">
        <v>38285</v>
      </c>
      <c r="EGT4" s="120" t="s">
        <v>38285</v>
      </c>
      <c r="EGU4" s="120" t="s">
        <v>38285</v>
      </c>
      <c r="EGV4" s="120" t="s">
        <v>38285</v>
      </c>
      <c r="EGW4" s="120" t="s">
        <v>38285</v>
      </c>
      <c r="EGX4" s="120" t="s">
        <v>38285</v>
      </c>
      <c r="EGY4" s="120" t="s">
        <v>38285</v>
      </c>
      <c r="EGZ4" s="120" t="s">
        <v>38285</v>
      </c>
      <c r="EHA4" s="120" t="s">
        <v>38285</v>
      </c>
      <c r="EHB4" s="120" t="s">
        <v>38285</v>
      </c>
      <c r="EHC4" s="120" t="s">
        <v>38285</v>
      </c>
      <c r="EHD4" s="120" t="s">
        <v>38285</v>
      </c>
      <c r="EHE4" s="120" t="s">
        <v>38285</v>
      </c>
      <c r="EHF4" s="120" t="s">
        <v>38285</v>
      </c>
      <c r="EHG4" s="120" t="s">
        <v>38285</v>
      </c>
      <c r="EHH4" s="120" t="s">
        <v>38285</v>
      </c>
      <c r="EHI4" s="120" t="s">
        <v>38285</v>
      </c>
      <c r="EHJ4" s="120" t="s">
        <v>38285</v>
      </c>
      <c r="EHK4" s="120" t="s">
        <v>38285</v>
      </c>
      <c r="EHL4" s="120" t="s">
        <v>38285</v>
      </c>
      <c r="EHM4" s="120" t="s">
        <v>38285</v>
      </c>
      <c r="EHN4" s="120" t="s">
        <v>38285</v>
      </c>
      <c r="EHO4" s="120" t="s">
        <v>38285</v>
      </c>
      <c r="EHP4" s="120" t="s">
        <v>38285</v>
      </c>
      <c r="EHQ4" s="120" t="s">
        <v>38285</v>
      </c>
      <c r="EHR4" s="120" t="s">
        <v>38285</v>
      </c>
      <c r="EHS4" s="120" t="s">
        <v>38285</v>
      </c>
      <c r="EHT4" s="120" t="s">
        <v>38285</v>
      </c>
      <c r="EHU4" s="120" t="s">
        <v>38285</v>
      </c>
      <c r="EHV4" s="120" t="s">
        <v>38285</v>
      </c>
      <c r="EHW4" s="120" t="s">
        <v>38285</v>
      </c>
      <c r="EHX4" s="120" t="s">
        <v>38285</v>
      </c>
      <c r="EHY4" s="120" t="s">
        <v>38285</v>
      </c>
      <c r="EHZ4" s="120" t="s">
        <v>38285</v>
      </c>
      <c r="EIA4" s="120" t="s">
        <v>38285</v>
      </c>
      <c r="EIB4" s="120" t="s">
        <v>38285</v>
      </c>
      <c r="EIC4" s="120" t="s">
        <v>38285</v>
      </c>
      <c r="EID4" s="120" t="s">
        <v>38285</v>
      </c>
      <c r="EIE4" s="120" t="s">
        <v>38285</v>
      </c>
      <c r="EIF4" s="120" t="s">
        <v>38285</v>
      </c>
      <c r="EIG4" s="120" t="s">
        <v>38285</v>
      </c>
      <c r="EIH4" s="120" t="s">
        <v>38285</v>
      </c>
      <c r="EII4" s="120" t="s">
        <v>38285</v>
      </c>
      <c r="EIJ4" s="120" t="s">
        <v>38285</v>
      </c>
      <c r="EIK4" s="120" t="s">
        <v>38285</v>
      </c>
      <c r="EIL4" s="120" t="s">
        <v>38285</v>
      </c>
      <c r="EIM4" s="120" t="s">
        <v>38285</v>
      </c>
      <c r="EIN4" s="120" t="s">
        <v>38285</v>
      </c>
      <c r="EIO4" s="120" t="s">
        <v>38285</v>
      </c>
      <c r="EIP4" s="120" t="s">
        <v>38285</v>
      </c>
      <c r="EIQ4" s="120" t="s">
        <v>38285</v>
      </c>
      <c r="EIR4" s="120" t="s">
        <v>38285</v>
      </c>
      <c r="EIS4" s="120" t="s">
        <v>38285</v>
      </c>
      <c r="EIT4" s="120" t="s">
        <v>38285</v>
      </c>
      <c r="EIU4" s="120" t="s">
        <v>38285</v>
      </c>
      <c r="EIV4" s="120" t="s">
        <v>38285</v>
      </c>
      <c r="EIW4" s="120" t="s">
        <v>38285</v>
      </c>
      <c r="EIX4" s="120" t="s">
        <v>38285</v>
      </c>
      <c r="EIY4" s="120" t="s">
        <v>38285</v>
      </c>
      <c r="EIZ4" s="120" t="s">
        <v>38285</v>
      </c>
      <c r="EJA4" s="120" t="s">
        <v>38285</v>
      </c>
      <c r="EJB4" s="120" t="s">
        <v>38285</v>
      </c>
      <c r="EJC4" s="120" t="s">
        <v>38285</v>
      </c>
      <c r="EJD4" s="120" t="s">
        <v>38285</v>
      </c>
      <c r="EJE4" s="120" t="s">
        <v>38285</v>
      </c>
      <c r="EJF4" s="120" t="s">
        <v>38285</v>
      </c>
      <c r="EJG4" s="120" t="s">
        <v>38285</v>
      </c>
      <c r="EJH4" s="120" t="s">
        <v>38285</v>
      </c>
      <c r="EJI4" s="120" t="s">
        <v>38285</v>
      </c>
      <c r="EJJ4" s="120" t="s">
        <v>38285</v>
      </c>
      <c r="EJK4" s="120" t="s">
        <v>38285</v>
      </c>
      <c r="EJL4" s="120" t="s">
        <v>38285</v>
      </c>
      <c r="EJM4" s="120" t="s">
        <v>38285</v>
      </c>
      <c r="EJN4" s="120" t="s">
        <v>38285</v>
      </c>
      <c r="EJO4" s="120" t="s">
        <v>38285</v>
      </c>
      <c r="EJP4" s="120" t="s">
        <v>38285</v>
      </c>
      <c r="EJQ4" s="120" t="s">
        <v>38285</v>
      </c>
      <c r="EJR4" s="120" t="s">
        <v>38285</v>
      </c>
      <c r="EJS4" s="120" t="s">
        <v>38285</v>
      </c>
      <c r="EJT4" s="120" t="s">
        <v>38285</v>
      </c>
      <c r="EJU4" s="120" t="s">
        <v>38285</v>
      </c>
      <c r="EJV4" s="120" t="s">
        <v>38285</v>
      </c>
      <c r="EJW4" s="120" t="s">
        <v>38285</v>
      </c>
      <c r="EJX4" s="120" t="s">
        <v>38285</v>
      </c>
      <c r="EJY4" s="120" t="s">
        <v>38285</v>
      </c>
      <c r="EJZ4" s="120" t="s">
        <v>38285</v>
      </c>
      <c r="EKA4" s="120" t="s">
        <v>38285</v>
      </c>
      <c r="EKB4" s="120" t="s">
        <v>38285</v>
      </c>
      <c r="EKC4" s="120" t="s">
        <v>38285</v>
      </c>
      <c r="EKD4" s="120" t="s">
        <v>38285</v>
      </c>
      <c r="EKE4" s="120" t="s">
        <v>38285</v>
      </c>
      <c r="EKF4" s="120" t="s">
        <v>38285</v>
      </c>
      <c r="EKG4" s="120" t="s">
        <v>38285</v>
      </c>
      <c r="EKH4" s="120" t="s">
        <v>38285</v>
      </c>
      <c r="EKI4" s="120" t="s">
        <v>38285</v>
      </c>
      <c r="EKJ4" s="120" t="s">
        <v>38285</v>
      </c>
      <c r="EKK4" s="120" t="s">
        <v>38285</v>
      </c>
      <c r="EKL4" s="120" t="s">
        <v>38285</v>
      </c>
      <c r="EKM4" s="120" t="s">
        <v>38285</v>
      </c>
      <c r="EKN4" s="120" t="s">
        <v>38285</v>
      </c>
      <c r="EKO4" s="120" t="s">
        <v>38285</v>
      </c>
      <c r="EKP4" s="120" t="s">
        <v>38285</v>
      </c>
      <c r="EKQ4" s="120" t="s">
        <v>38285</v>
      </c>
      <c r="EKR4" s="120" t="s">
        <v>38285</v>
      </c>
      <c r="EKS4" s="120" t="s">
        <v>38285</v>
      </c>
      <c r="EKT4" s="120" t="s">
        <v>38285</v>
      </c>
      <c r="EKU4" s="120" t="s">
        <v>38285</v>
      </c>
      <c r="EKV4" s="120" t="s">
        <v>38285</v>
      </c>
      <c r="EKW4" s="120" t="s">
        <v>38285</v>
      </c>
      <c r="EKX4" s="120" t="s">
        <v>38285</v>
      </c>
      <c r="EKY4" s="120" t="s">
        <v>38285</v>
      </c>
      <c r="EKZ4" s="120" t="s">
        <v>38285</v>
      </c>
      <c r="ELA4" s="120" t="s">
        <v>38285</v>
      </c>
      <c r="ELB4" s="120" t="s">
        <v>38285</v>
      </c>
      <c r="ELC4" s="120" t="s">
        <v>38285</v>
      </c>
      <c r="ELD4" s="120" t="s">
        <v>38285</v>
      </c>
      <c r="ELE4" s="120" t="s">
        <v>38285</v>
      </c>
      <c r="ELF4" s="120" t="s">
        <v>38285</v>
      </c>
      <c r="ELG4" s="120" t="s">
        <v>38285</v>
      </c>
      <c r="ELH4" s="120" t="s">
        <v>38285</v>
      </c>
      <c r="ELI4" s="120" t="s">
        <v>38285</v>
      </c>
      <c r="ELJ4" s="120" t="s">
        <v>38285</v>
      </c>
      <c r="ELK4" s="120" t="s">
        <v>38285</v>
      </c>
      <c r="ELL4" s="120" t="s">
        <v>38285</v>
      </c>
      <c r="ELM4" s="120" t="s">
        <v>38285</v>
      </c>
      <c r="ELN4" s="120" t="s">
        <v>38285</v>
      </c>
      <c r="ELO4" s="120" t="s">
        <v>38285</v>
      </c>
      <c r="ELP4" s="120" t="s">
        <v>38285</v>
      </c>
      <c r="ELQ4" s="120" t="s">
        <v>38285</v>
      </c>
      <c r="ELR4" s="120" t="s">
        <v>38285</v>
      </c>
      <c r="ELS4" s="120" t="s">
        <v>38285</v>
      </c>
      <c r="ELT4" s="120" t="s">
        <v>38285</v>
      </c>
      <c r="ELU4" s="120" t="s">
        <v>38285</v>
      </c>
      <c r="ELV4" s="120" t="s">
        <v>38285</v>
      </c>
      <c r="ELW4" s="120" t="s">
        <v>38285</v>
      </c>
      <c r="ELX4" s="120" t="s">
        <v>38285</v>
      </c>
      <c r="ELY4" s="120" t="s">
        <v>38285</v>
      </c>
      <c r="ELZ4" s="120" t="s">
        <v>38285</v>
      </c>
      <c r="EMA4" s="120" t="s">
        <v>38285</v>
      </c>
      <c r="EMB4" s="120" t="s">
        <v>38285</v>
      </c>
      <c r="EMC4" s="120" t="s">
        <v>38285</v>
      </c>
      <c r="EMD4" s="120" t="s">
        <v>38285</v>
      </c>
      <c r="EME4" s="120" t="s">
        <v>38285</v>
      </c>
      <c r="EMF4" s="120" t="s">
        <v>38285</v>
      </c>
      <c r="EMG4" s="120" t="s">
        <v>38285</v>
      </c>
      <c r="EMH4" s="120" t="s">
        <v>38285</v>
      </c>
      <c r="EMI4" s="120" t="s">
        <v>38285</v>
      </c>
      <c r="EMJ4" s="120" t="s">
        <v>38285</v>
      </c>
      <c r="EMK4" s="120" t="s">
        <v>38285</v>
      </c>
      <c r="EML4" s="120" t="s">
        <v>38285</v>
      </c>
      <c r="EMM4" s="120" t="s">
        <v>38285</v>
      </c>
      <c r="EMN4" s="120" t="s">
        <v>38285</v>
      </c>
      <c r="EMO4" s="120" t="s">
        <v>38285</v>
      </c>
      <c r="EMP4" s="120" t="s">
        <v>38285</v>
      </c>
      <c r="EMQ4" s="120" t="s">
        <v>38285</v>
      </c>
      <c r="EMR4" s="120" t="s">
        <v>38285</v>
      </c>
      <c r="EMS4" s="120" t="s">
        <v>38285</v>
      </c>
      <c r="EMT4" s="120" t="s">
        <v>38285</v>
      </c>
      <c r="EMU4" s="120" t="s">
        <v>38285</v>
      </c>
      <c r="EMV4" s="120" t="s">
        <v>38285</v>
      </c>
      <c r="EMW4" s="120" t="s">
        <v>38285</v>
      </c>
      <c r="EMX4" s="120" t="s">
        <v>38285</v>
      </c>
      <c r="EMY4" s="120" t="s">
        <v>38285</v>
      </c>
      <c r="EMZ4" s="120" t="s">
        <v>38285</v>
      </c>
      <c r="ENA4" s="120" t="s">
        <v>38285</v>
      </c>
      <c r="ENB4" s="120" t="s">
        <v>38285</v>
      </c>
      <c r="ENC4" s="120" t="s">
        <v>38285</v>
      </c>
      <c r="END4" s="120" t="s">
        <v>38285</v>
      </c>
      <c r="ENE4" s="120" t="s">
        <v>38285</v>
      </c>
      <c r="ENF4" s="120" t="s">
        <v>38285</v>
      </c>
      <c r="ENG4" s="120" t="s">
        <v>38285</v>
      </c>
      <c r="ENH4" s="120" t="s">
        <v>38285</v>
      </c>
      <c r="ENI4" s="120" t="s">
        <v>38285</v>
      </c>
      <c r="ENJ4" s="120" t="s">
        <v>38285</v>
      </c>
      <c r="ENK4" s="120" t="s">
        <v>38285</v>
      </c>
      <c r="ENL4" s="120" t="s">
        <v>38285</v>
      </c>
      <c r="ENM4" s="120" t="s">
        <v>38285</v>
      </c>
      <c r="ENN4" s="120" t="s">
        <v>38285</v>
      </c>
      <c r="ENO4" s="120" t="s">
        <v>38285</v>
      </c>
      <c r="ENP4" s="120" t="s">
        <v>38285</v>
      </c>
      <c r="ENQ4" s="120" t="s">
        <v>38285</v>
      </c>
      <c r="ENR4" s="120" t="s">
        <v>38285</v>
      </c>
      <c r="ENS4" s="120" t="s">
        <v>38285</v>
      </c>
      <c r="ENT4" s="120" t="s">
        <v>38285</v>
      </c>
      <c r="ENU4" s="120" t="s">
        <v>38285</v>
      </c>
      <c r="ENV4" s="120" t="s">
        <v>38285</v>
      </c>
      <c r="ENW4" s="120" t="s">
        <v>38285</v>
      </c>
      <c r="ENX4" s="120" t="s">
        <v>38285</v>
      </c>
      <c r="ENY4" s="120" t="s">
        <v>38285</v>
      </c>
      <c r="ENZ4" s="120" t="s">
        <v>38285</v>
      </c>
      <c r="EOA4" s="120" t="s">
        <v>38285</v>
      </c>
      <c r="EOB4" s="120" t="s">
        <v>38285</v>
      </c>
      <c r="EOC4" s="120" t="s">
        <v>38285</v>
      </c>
      <c r="EOD4" s="120" t="s">
        <v>38285</v>
      </c>
      <c r="EOE4" s="120" t="s">
        <v>38285</v>
      </c>
      <c r="EOF4" s="120" t="s">
        <v>38285</v>
      </c>
      <c r="EOG4" s="120" t="s">
        <v>38285</v>
      </c>
      <c r="EOH4" s="120" t="s">
        <v>38285</v>
      </c>
      <c r="EOI4" s="120" t="s">
        <v>38285</v>
      </c>
      <c r="EOJ4" s="120" t="s">
        <v>38285</v>
      </c>
      <c r="EOK4" s="120" t="s">
        <v>38285</v>
      </c>
      <c r="EOL4" s="120" t="s">
        <v>38285</v>
      </c>
      <c r="EOM4" s="120" t="s">
        <v>38285</v>
      </c>
      <c r="EON4" s="120" t="s">
        <v>38285</v>
      </c>
      <c r="EOO4" s="120" t="s">
        <v>38285</v>
      </c>
      <c r="EOP4" s="120" t="s">
        <v>38285</v>
      </c>
      <c r="EOQ4" s="120" t="s">
        <v>38285</v>
      </c>
      <c r="EOR4" s="120" t="s">
        <v>38285</v>
      </c>
      <c r="EOS4" s="120" t="s">
        <v>38285</v>
      </c>
      <c r="EOT4" s="120" t="s">
        <v>38285</v>
      </c>
      <c r="EOU4" s="120" t="s">
        <v>38285</v>
      </c>
      <c r="EOV4" s="120" t="s">
        <v>38285</v>
      </c>
      <c r="EOW4" s="120" t="s">
        <v>38285</v>
      </c>
      <c r="EOX4" s="120" t="s">
        <v>38285</v>
      </c>
      <c r="EOY4" s="120" t="s">
        <v>38285</v>
      </c>
      <c r="EOZ4" s="120" t="s">
        <v>38285</v>
      </c>
      <c r="EPA4" s="120" t="s">
        <v>38285</v>
      </c>
      <c r="EPB4" s="120" t="s">
        <v>38285</v>
      </c>
      <c r="EPC4" s="120" t="s">
        <v>38285</v>
      </c>
      <c r="EPD4" s="120" t="s">
        <v>38285</v>
      </c>
      <c r="EPE4" s="120" t="s">
        <v>38285</v>
      </c>
      <c r="EPF4" s="120" t="s">
        <v>38285</v>
      </c>
      <c r="EPG4" s="120" t="s">
        <v>38285</v>
      </c>
      <c r="EPH4" s="120" t="s">
        <v>38285</v>
      </c>
      <c r="EPI4" s="120" t="s">
        <v>38285</v>
      </c>
      <c r="EPJ4" s="120" t="s">
        <v>38285</v>
      </c>
      <c r="EPK4" s="120" t="s">
        <v>38285</v>
      </c>
      <c r="EPL4" s="120" t="s">
        <v>38285</v>
      </c>
      <c r="EPM4" s="120" t="s">
        <v>38285</v>
      </c>
      <c r="EPN4" s="120" t="s">
        <v>38285</v>
      </c>
      <c r="EPO4" s="120" t="s">
        <v>38285</v>
      </c>
      <c r="EPP4" s="120" t="s">
        <v>38285</v>
      </c>
      <c r="EPQ4" s="120" t="s">
        <v>38285</v>
      </c>
      <c r="EPR4" s="120" t="s">
        <v>38285</v>
      </c>
      <c r="EPS4" s="120" t="s">
        <v>38285</v>
      </c>
      <c r="EPT4" s="120" t="s">
        <v>38285</v>
      </c>
      <c r="EPU4" s="120" t="s">
        <v>38285</v>
      </c>
      <c r="EPV4" s="120" t="s">
        <v>38285</v>
      </c>
      <c r="EPW4" s="120" t="s">
        <v>38285</v>
      </c>
      <c r="EPX4" s="120" t="s">
        <v>38285</v>
      </c>
      <c r="EPY4" s="120" t="s">
        <v>38285</v>
      </c>
      <c r="EPZ4" s="120" t="s">
        <v>38285</v>
      </c>
      <c r="EQA4" s="120" t="s">
        <v>38285</v>
      </c>
      <c r="EQB4" s="120" t="s">
        <v>38285</v>
      </c>
      <c r="EQC4" s="120" t="s">
        <v>38285</v>
      </c>
      <c r="EQD4" s="120" t="s">
        <v>38285</v>
      </c>
      <c r="EQE4" s="120" t="s">
        <v>38285</v>
      </c>
      <c r="EQF4" s="120" t="s">
        <v>38285</v>
      </c>
      <c r="EQG4" s="120" t="s">
        <v>38285</v>
      </c>
      <c r="EQH4" s="120" t="s">
        <v>38285</v>
      </c>
      <c r="EQI4" s="120" t="s">
        <v>38285</v>
      </c>
      <c r="EQJ4" s="120" t="s">
        <v>38285</v>
      </c>
      <c r="EQK4" s="120" t="s">
        <v>38285</v>
      </c>
      <c r="EQL4" s="120" t="s">
        <v>38285</v>
      </c>
      <c r="EQM4" s="120" t="s">
        <v>38285</v>
      </c>
      <c r="EQN4" s="120" t="s">
        <v>38285</v>
      </c>
      <c r="EQO4" s="120" t="s">
        <v>38285</v>
      </c>
      <c r="EQP4" s="120" t="s">
        <v>38285</v>
      </c>
      <c r="EQQ4" s="120" t="s">
        <v>38285</v>
      </c>
      <c r="EQR4" s="120" t="s">
        <v>38285</v>
      </c>
      <c r="EQS4" s="120" t="s">
        <v>38285</v>
      </c>
      <c r="EQT4" s="120" t="s">
        <v>38285</v>
      </c>
      <c r="EQU4" s="120" t="s">
        <v>38285</v>
      </c>
      <c r="EQV4" s="120" t="s">
        <v>38285</v>
      </c>
      <c r="EQW4" s="120" t="s">
        <v>38285</v>
      </c>
      <c r="EQX4" s="120" t="s">
        <v>38285</v>
      </c>
      <c r="EQY4" s="120" t="s">
        <v>38285</v>
      </c>
      <c r="EQZ4" s="120" t="s">
        <v>38285</v>
      </c>
      <c r="ERA4" s="120" t="s">
        <v>38285</v>
      </c>
      <c r="ERB4" s="120" t="s">
        <v>38285</v>
      </c>
      <c r="ERC4" s="120" t="s">
        <v>38285</v>
      </c>
      <c r="ERD4" s="120" t="s">
        <v>38285</v>
      </c>
      <c r="ERE4" s="120" t="s">
        <v>38285</v>
      </c>
      <c r="ERF4" s="120" t="s">
        <v>38285</v>
      </c>
      <c r="ERG4" s="120" t="s">
        <v>38285</v>
      </c>
      <c r="ERH4" s="120" t="s">
        <v>38285</v>
      </c>
      <c r="ERI4" s="120" t="s">
        <v>38285</v>
      </c>
      <c r="ERJ4" s="120" t="s">
        <v>38285</v>
      </c>
      <c r="ERK4" s="120" t="s">
        <v>38285</v>
      </c>
      <c r="ERL4" s="120" t="s">
        <v>38285</v>
      </c>
      <c r="ERM4" s="120" t="s">
        <v>38285</v>
      </c>
      <c r="ERN4" s="120" t="s">
        <v>38285</v>
      </c>
      <c r="ERO4" s="120" t="s">
        <v>38285</v>
      </c>
      <c r="ERP4" s="120" t="s">
        <v>38285</v>
      </c>
      <c r="ERQ4" s="120" t="s">
        <v>38285</v>
      </c>
      <c r="ERR4" s="120" t="s">
        <v>38285</v>
      </c>
      <c r="ERS4" s="120" t="s">
        <v>38285</v>
      </c>
      <c r="ERT4" s="120" t="s">
        <v>38285</v>
      </c>
      <c r="ERU4" s="120" t="s">
        <v>38285</v>
      </c>
      <c r="ERV4" s="120" t="s">
        <v>38285</v>
      </c>
      <c r="ERW4" s="120" t="s">
        <v>38285</v>
      </c>
      <c r="ERX4" s="120" t="s">
        <v>38285</v>
      </c>
      <c r="ERY4" s="120" t="s">
        <v>38285</v>
      </c>
      <c r="ERZ4" s="120" t="s">
        <v>38285</v>
      </c>
      <c r="ESA4" s="120" t="s">
        <v>38285</v>
      </c>
      <c r="ESB4" s="120" t="s">
        <v>38285</v>
      </c>
      <c r="ESC4" s="120" t="s">
        <v>38285</v>
      </c>
      <c r="ESD4" s="120" t="s">
        <v>38285</v>
      </c>
      <c r="ESE4" s="120" t="s">
        <v>38285</v>
      </c>
      <c r="ESF4" s="120" t="s">
        <v>38285</v>
      </c>
      <c r="ESG4" s="120" t="s">
        <v>38285</v>
      </c>
      <c r="ESH4" s="120" t="s">
        <v>38285</v>
      </c>
      <c r="ESI4" s="120" t="s">
        <v>38285</v>
      </c>
      <c r="ESJ4" s="120" t="s">
        <v>38285</v>
      </c>
      <c r="ESK4" s="120" t="s">
        <v>38285</v>
      </c>
      <c r="ESL4" s="120" t="s">
        <v>38285</v>
      </c>
      <c r="ESM4" s="120" t="s">
        <v>38285</v>
      </c>
      <c r="ESN4" s="120" t="s">
        <v>38285</v>
      </c>
      <c r="ESO4" s="120" t="s">
        <v>38285</v>
      </c>
      <c r="ESP4" s="120" t="s">
        <v>38285</v>
      </c>
      <c r="ESQ4" s="120" t="s">
        <v>38285</v>
      </c>
      <c r="ESR4" s="120" t="s">
        <v>38285</v>
      </c>
      <c r="ESS4" s="120" t="s">
        <v>38285</v>
      </c>
      <c r="EST4" s="120" t="s">
        <v>38285</v>
      </c>
      <c r="ESU4" s="120" t="s">
        <v>38285</v>
      </c>
      <c r="ESV4" s="120" t="s">
        <v>38285</v>
      </c>
      <c r="ESW4" s="120" t="s">
        <v>38285</v>
      </c>
      <c r="ESX4" s="120" t="s">
        <v>38285</v>
      </c>
      <c r="ESY4" s="120" t="s">
        <v>38285</v>
      </c>
      <c r="ESZ4" s="120" t="s">
        <v>38285</v>
      </c>
      <c r="ETA4" s="120" t="s">
        <v>38285</v>
      </c>
      <c r="ETB4" s="120" t="s">
        <v>38285</v>
      </c>
      <c r="ETC4" s="120" t="s">
        <v>38285</v>
      </c>
      <c r="ETD4" s="120" t="s">
        <v>38285</v>
      </c>
      <c r="ETE4" s="120" t="s">
        <v>38285</v>
      </c>
      <c r="ETF4" s="120" t="s">
        <v>38285</v>
      </c>
      <c r="ETG4" s="120" t="s">
        <v>38285</v>
      </c>
      <c r="ETH4" s="120" t="s">
        <v>38285</v>
      </c>
      <c r="ETI4" s="120" t="s">
        <v>38285</v>
      </c>
      <c r="ETJ4" s="120" t="s">
        <v>38285</v>
      </c>
      <c r="ETK4" s="120" t="s">
        <v>38285</v>
      </c>
      <c r="ETL4" s="120" t="s">
        <v>38285</v>
      </c>
      <c r="ETM4" s="120" t="s">
        <v>38285</v>
      </c>
      <c r="ETN4" s="120" t="s">
        <v>38285</v>
      </c>
      <c r="ETO4" s="120" t="s">
        <v>38285</v>
      </c>
      <c r="ETP4" s="120" t="s">
        <v>38285</v>
      </c>
      <c r="ETQ4" s="120" t="s">
        <v>38285</v>
      </c>
      <c r="ETR4" s="120" t="s">
        <v>38285</v>
      </c>
      <c r="ETS4" s="120" t="s">
        <v>38285</v>
      </c>
      <c r="ETT4" s="120" t="s">
        <v>38285</v>
      </c>
      <c r="ETU4" s="120" t="s">
        <v>38285</v>
      </c>
      <c r="ETV4" s="120" t="s">
        <v>38285</v>
      </c>
      <c r="ETW4" s="120" t="s">
        <v>38285</v>
      </c>
      <c r="ETX4" s="120" t="s">
        <v>38285</v>
      </c>
      <c r="ETY4" s="120" t="s">
        <v>38285</v>
      </c>
      <c r="ETZ4" s="120" t="s">
        <v>38285</v>
      </c>
      <c r="EUA4" s="120" t="s">
        <v>38285</v>
      </c>
      <c r="EUB4" s="120" t="s">
        <v>38285</v>
      </c>
      <c r="EUC4" s="120" t="s">
        <v>38285</v>
      </c>
      <c r="EUD4" s="120" t="s">
        <v>38285</v>
      </c>
      <c r="EUE4" s="120" t="s">
        <v>38285</v>
      </c>
      <c r="EUF4" s="120" t="s">
        <v>38285</v>
      </c>
      <c r="EUG4" s="120" t="s">
        <v>38285</v>
      </c>
      <c r="EUH4" s="120" t="s">
        <v>38285</v>
      </c>
      <c r="EUI4" s="120" t="s">
        <v>38285</v>
      </c>
      <c r="EUJ4" s="120" t="s">
        <v>38285</v>
      </c>
      <c r="EUK4" s="120" t="s">
        <v>38285</v>
      </c>
      <c r="EUL4" s="120" t="s">
        <v>38285</v>
      </c>
      <c r="EUM4" s="120" t="s">
        <v>38285</v>
      </c>
      <c r="EUN4" s="120" t="s">
        <v>38285</v>
      </c>
      <c r="EUO4" s="120" t="s">
        <v>38285</v>
      </c>
      <c r="EUP4" s="120" t="s">
        <v>38285</v>
      </c>
      <c r="EUQ4" s="120" t="s">
        <v>38285</v>
      </c>
      <c r="EUR4" s="120" t="s">
        <v>38285</v>
      </c>
      <c r="EUS4" s="120" t="s">
        <v>38285</v>
      </c>
      <c r="EUT4" s="120" t="s">
        <v>38285</v>
      </c>
      <c r="EUU4" s="120" t="s">
        <v>38285</v>
      </c>
      <c r="EUV4" s="120" t="s">
        <v>38285</v>
      </c>
      <c r="EUW4" s="120" t="s">
        <v>38285</v>
      </c>
      <c r="EUX4" s="120" t="s">
        <v>38285</v>
      </c>
      <c r="EUY4" s="120" t="s">
        <v>38285</v>
      </c>
      <c r="EUZ4" s="120" t="s">
        <v>38285</v>
      </c>
      <c r="EVA4" s="120" t="s">
        <v>38285</v>
      </c>
      <c r="EVB4" s="120" t="s">
        <v>38285</v>
      </c>
      <c r="EVC4" s="120" t="s">
        <v>38285</v>
      </c>
      <c r="EVD4" s="120" t="s">
        <v>38285</v>
      </c>
      <c r="EVE4" s="120" t="s">
        <v>38285</v>
      </c>
      <c r="EVF4" s="120" t="s">
        <v>38285</v>
      </c>
      <c r="EVG4" s="120" t="s">
        <v>38285</v>
      </c>
      <c r="EVH4" s="120" t="s">
        <v>38285</v>
      </c>
      <c r="EVI4" s="120" t="s">
        <v>38285</v>
      </c>
      <c r="EVJ4" s="120" t="s">
        <v>38285</v>
      </c>
      <c r="EVK4" s="120" t="s">
        <v>38285</v>
      </c>
      <c r="EVL4" s="120" t="s">
        <v>38285</v>
      </c>
      <c r="EVM4" s="120" t="s">
        <v>38285</v>
      </c>
      <c r="EVN4" s="120" t="s">
        <v>38285</v>
      </c>
      <c r="EVO4" s="120" t="s">
        <v>38285</v>
      </c>
      <c r="EVP4" s="120" t="s">
        <v>38285</v>
      </c>
      <c r="EVQ4" s="120" t="s">
        <v>38285</v>
      </c>
      <c r="EVR4" s="120" t="s">
        <v>38285</v>
      </c>
      <c r="EVS4" s="120" t="s">
        <v>38285</v>
      </c>
      <c r="EVT4" s="120" t="s">
        <v>38285</v>
      </c>
      <c r="EVU4" s="120" t="s">
        <v>38285</v>
      </c>
      <c r="EVV4" s="120" t="s">
        <v>38285</v>
      </c>
      <c r="EVW4" s="120" t="s">
        <v>38285</v>
      </c>
      <c r="EVX4" s="120" t="s">
        <v>38285</v>
      </c>
      <c r="EVY4" s="120" t="s">
        <v>38285</v>
      </c>
      <c r="EVZ4" s="120" t="s">
        <v>38285</v>
      </c>
      <c r="EWA4" s="120" t="s">
        <v>38285</v>
      </c>
      <c r="EWB4" s="120" t="s">
        <v>38285</v>
      </c>
      <c r="EWC4" s="120" t="s">
        <v>38285</v>
      </c>
      <c r="EWD4" s="120" t="s">
        <v>38285</v>
      </c>
      <c r="EWE4" s="120" t="s">
        <v>38285</v>
      </c>
      <c r="EWF4" s="120" t="s">
        <v>38285</v>
      </c>
      <c r="EWG4" s="120" t="s">
        <v>38285</v>
      </c>
      <c r="EWH4" s="120" t="s">
        <v>38285</v>
      </c>
      <c r="EWI4" s="120" t="s">
        <v>38285</v>
      </c>
      <c r="EWJ4" s="120" t="s">
        <v>38285</v>
      </c>
      <c r="EWK4" s="120" t="s">
        <v>38285</v>
      </c>
      <c r="EWL4" s="120" t="s">
        <v>38285</v>
      </c>
      <c r="EWM4" s="120" t="s">
        <v>38285</v>
      </c>
      <c r="EWN4" s="120" t="s">
        <v>38285</v>
      </c>
      <c r="EWO4" s="120" t="s">
        <v>38285</v>
      </c>
      <c r="EWP4" s="120" t="s">
        <v>38285</v>
      </c>
      <c r="EWQ4" s="120" t="s">
        <v>38285</v>
      </c>
      <c r="EWR4" s="120" t="s">
        <v>38285</v>
      </c>
      <c r="EWS4" s="120" t="s">
        <v>38285</v>
      </c>
      <c r="EWT4" s="120" t="s">
        <v>38285</v>
      </c>
      <c r="EWU4" s="120" t="s">
        <v>38285</v>
      </c>
      <c r="EWV4" s="120" t="s">
        <v>38285</v>
      </c>
      <c r="EWW4" s="120" t="s">
        <v>38285</v>
      </c>
      <c r="EWX4" s="120" t="s">
        <v>38285</v>
      </c>
      <c r="EWY4" s="120" t="s">
        <v>38285</v>
      </c>
      <c r="EWZ4" s="120" t="s">
        <v>38285</v>
      </c>
      <c r="EXA4" s="120" t="s">
        <v>38285</v>
      </c>
      <c r="EXB4" s="120" t="s">
        <v>38285</v>
      </c>
      <c r="EXC4" s="120" t="s">
        <v>38285</v>
      </c>
      <c r="EXD4" s="120" t="s">
        <v>38285</v>
      </c>
      <c r="EXE4" s="120" t="s">
        <v>38285</v>
      </c>
      <c r="EXF4" s="120" t="s">
        <v>38285</v>
      </c>
      <c r="EXG4" s="120" t="s">
        <v>38285</v>
      </c>
      <c r="EXH4" s="120" t="s">
        <v>38285</v>
      </c>
      <c r="EXI4" s="120" t="s">
        <v>38285</v>
      </c>
      <c r="EXJ4" s="120" t="s">
        <v>38285</v>
      </c>
      <c r="EXK4" s="120" t="s">
        <v>38285</v>
      </c>
      <c r="EXL4" s="120" t="s">
        <v>38285</v>
      </c>
      <c r="EXM4" s="120" t="s">
        <v>38285</v>
      </c>
      <c r="EXN4" s="120" t="s">
        <v>38285</v>
      </c>
      <c r="EXO4" s="120" t="s">
        <v>38285</v>
      </c>
      <c r="EXP4" s="120" t="s">
        <v>38285</v>
      </c>
      <c r="EXQ4" s="120" t="s">
        <v>38285</v>
      </c>
      <c r="EXR4" s="120" t="s">
        <v>38285</v>
      </c>
      <c r="EXS4" s="120" t="s">
        <v>38285</v>
      </c>
      <c r="EXT4" s="120" t="s">
        <v>38285</v>
      </c>
      <c r="EXU4" s="120" t="s">
        <v>38285</v>
      </c>
      <c r="EXV4" s="120" t="s">
        <v>38285</v>
      </c>
      <c r="EXW4" s="120" t="s">
        <v>38285</v>
      </c>
      <c r="EXX4" s="120" t="s">
        <v>38285</v>
      </c>
      <c r="EXY4" s="120" t="s">
        <v>38285</v>
      </c>
      <c r="EXZ4" s="120" t="s">
        <v>38285</v>
      </c>
      <c r="EYA4" s="120" t="s">
        <v>38285</v>
      </c>
      <c r="EYB4" s="120" t="s">
        <v>38285</v>
      </c>
      <c r="EYC4" s="120" t="s">
        <v>38285</v>
      </c>
      <c r="EYD4" s="120" t="s">
        <v>38285</v>
      </c>
      <c r="EYE4" s="120" t="s">
        <v>38285</v>
      </c>
      <c r="EYF4" s="120" t="s">
        <v>38285</v>
      </c>
      <c r="EYG4" s="120" t="s">
        <v>38285</v>
      </c>
      <c r="EYH4" s="120" t="s">
        <v>38285</v>
      </c>
      <c r="EYI4" s="120" t="s">
        <v>38285</v>
      </c>
      <c r="EYJ4" s="120" t="s">
        <v>38285</v>
      </c>
      <c r="EYK4" s="120" t="s">
        <v>38285</v>
      </c>
      <c r="EYL4" s="120" t="s">
        <v>38285</v>
      </c>
      <c r="EYM4" s="120" t="s">
        <v>38285</v>
      </c>
      <c r="EYN4" s="120" t="s">
        <v>38285</v>
      </c>
      <c r="EYO4" s="120" t="s">
        <v>38285</v>
      </c>
      <c r="EYP4" s="120" t="s">
        <v>38285</v>
      </c>
      <c r="EYQ4" s="120" t="s">
        <v>38285</v>
      </c>
      <c r="EYR4" s="120" t="s">
        <v>38285</v>
      </c>
      <c r="EYS4" s="120" t="s">
        <v>38285</v>
      </c>
      <c r="EYT4" s="120" t="s">
        <v>38285</v>
      </c>
      <c r="EYU4" s="120" t="s">
        <v>38285</v>
      </c>
      <c r="EYV4" s="120" t="s">
        <v>38285</v>
      </c>
      <c r="EYW4" s="120" t="s">
        <v>38285</v>
      </c>
      <c r="EYX4" s="120" t="s">
        <v>38285</v>
      </c>
      <c r="EYY4" s="120" t="s">
        <v>38285</v>
      </c>
      <c r="EYZ4" s="120" t="s">
        <v>38285</v>
      </c>
      <c r="EZA4" s="120" t="s">
        <v>38285</v>
      </c>
      <c r="EZB4" s="120" t="s">
        <v>38285</v>
      </c>
      <c r="EZC4" s="120" t="s">
        <v>38285</v>
      </c>
      <c r="EZD4" s="120" t="s">
        <v>38285</v>
      </c>
      <c r="EZE4" s="120" t="s">
        <v>38285</v>
      </c>
      <c r="EZF4" s="120" t="s">
        <v>38285</v>
      </c>
      <c r="EZG4" s="120" t="s">
        <v>38285</v>
      </c>
      <c r="EZH4" s="120" t="s">
        <v>38285</v>
      </c>
      <c r="EZI4" s="120" t="s">
        <v>38285</v>
      </c>
      <c r="EZJ4" s="120" t="s">
        <v>38285</v>
      </c>
      <c r="EZK4" s="120" t="s">
        <v>38285</v>
      </c>
      <c r="EZL4" s="120" t="s">
        <v>38285</v>
      </c>
      <c r="EZM4" s="120" t="s">
        <v>38285</v>
      </c>
      <c r="EZN4" s="120" t="s">
        <v>38285</v>
      </c>
      <c r="EZO4" s="120" t="s">
        <v>38285</v>
      </c>
      <c r="EZP4" s="120" t="s">
        <v>38285</v>
      </c>
      <c r="EZQ4" s="120" t="s">
        <v>38285</v>
      </c>
      <c r="EZR4" s="120" t="s">
        <v>38285</v>
      </c>
      <c r="EZS4" s="120" t="s">
        <v>38285</v>
      </c>
      <c r="EZT4" s="120" t="s">
        <v>38285</v>
      </c>
      <c r="EZU4" s="120" t="s">
        <v>38285</v>
      </c>
      <c r="EZV4" s="120" t="s">
        <v>38285</v>
      </c>
      <c r="EZW4" s="120" t="s">
        <v>38285</v>
      </c>
      <c r="EZX4" s="120" t="s">
        <v>38285</v>
      </c>
      <c r="EZY4" s="120" t="s">
        <v>38285</v>
      </c>
      <c r="EZZ4" s="120" t="s">
        <v>38285</v>
      </c>
      <c r="FAA4" s="120" t="s">
        <v>38285</v>
      </c>
      <c r="FAB4" s="120" t="s">
        <v>38285</v>
      </c>
      <c r="FAC4" s="120" t="s">
        <v>38285</v>
      </c>
      <c r="FAD4" s="120" t="s">
        <v>38285</v>
      </c>
      <c r="FAE4" s="120" t="s">
        <v>38285</v>
      </c>
      <c r="FAF4" s="120" t="s">
        <v>38285</v>
      </c>
      <c r="FAG4" s="120" t="s">
        <v>38285</v>
      </c>
      <c r="FAH4" s="120" t="s">
        <v>38285</v>
      </c>
      <c r="FAI4" s="120" t="s">
        <v>38285</v>
      </c>
      <c r="FAJ4" s="120" t="s">
        <v>38285</v>
      </c>
      <c r="FAK4" s="120" t="s">
        <v>38285</v>
      </c>
      <c r="FAL4" s="120" t="s">
        <v>38285</v>
      </c>
      <c r="FAM4" s="120" t="s">
        <v>38285</v>
      </c>
      <c r="FAN4" s="120" t="s">
        <v>38285</v>
      </c>
      <c r="FAO4" s="120" t="s">
        <v>38285</v>
      </c>
      <c r="FAP4" s="120" t="s">
        <v>38285</v>
      </c>
      <c r="FAQ4" s="120" t="s">
        <v>38285</v>
      </c>
      <c r="FAR4" s="120" t="s">
        <v>38285</v>
      </c>
      <c r="FAS4" s="120" t="s">
        <v>38285</v>
      </c>
      <c r="FAT4" s="120" t="s">
        <v>38285</v>
      </c>
      <c r="FAU4" s="120" t="s">
        <v>38285</v>
      </c>
      <c r="FAV4" s="120" t="s">
        <v>38285</v>
      </c>
      <c r="FAW4" s="120" t="s">
        <v>38285</v>
      </c>
      <c r="FAX4" s="120" t="s">
        <v>38285</v>
      </c>
      <c r="FAY4" s="120" t="s">
        <v>38285</v>
      </c>
      <c r="FAZ4" s="120" t="s">
        <v>38285</v>
      </c>
      <c r="FBA4" s="120" t="s">
        <v>38285</v>
      </c>
      <c r="FBB4" s="120" t="s">
        <v>38285</v>
      </c>
      <c r="FBC4" s="120" t="s">
        <v>38285</v>
      </c>
      <c r="FBD4" s="120" t="s">
        <v>38285</v>
      </c>
      <c r="FBE4" s="120" t="s">
        <v>38285</v>
      </c>
      <c r="FBF4" s="120" t="s">
        <v>38285</v>
      </c>
      <c r="FBG4" s="120" t="s">
        <v>38285</v>
      </c>
      <c r="FBH4" s="120" t="s">
        <v>38285</v>
      </c>
      <c r="FBI4" s="120" t="s">
        <v>38285</v>
      </c>
      <c r="FBJ4" s="120" t="s">
        <v>38285</v>
      </c>
      <c r="FBK4" s="120" t="s">
        <v>38285</v>
      </c>
      <c r="FBL4" s="120" t="s">
        <v>38285</v>
      </c>
      <c r="FBM4" s="120" t="s">
        <v>38285</v>
      </c>
      <c r="FBN4" s="120" t="s">
        <v>38285</v>
      </c>
      <c r="FBO4" s="120" t="s">
        <v>38285</v>
      </c>
      <c r="FBP4" s="120" t="s">
        <v>38285</v>
      </c>
      <c r="FBQ4" s="120" t="s">
        <v>38285</v>
      </c>
      <c r="FBR4" s="120" t="s">
        <v>38285</v>
      </c>
      <c r="FBS4" s="120" t="s">
        <v>38285</v>
      </c>
      <c r="FBT4" s="120" t="s">
        <v>38285</v>
      </c>
      <c r="FBU4" s="120" t="s">
        <v>38285</v>
      </c>
      <c r="FBV4" s="120" t="s">
        <v>38285</v>
      </c>
      <c r="FBW4" s="120" t="s">
        <v>38285</v>
      </c>
      <c r="FBX4" s="120" t="s">
        <v>38285</v>
      </c>
      <c r="FBY4" s="120" t="s">
        <v>38285</v>
      </c>
      <c r="FBZ4" s="120" t="s">
        <v>38285</v>
      </c>
      <c r="FCA4" s="120" t="s">
        <v>38285</v>
      </c>
      <c r="FCB4" s="120" t="s">
        <v>38285</v>
      </c>
      <c r="FCC4" s="120" t="s">
        <v>38285</v>
      </c>
      <c r="FCD4" s="120" t="s">
        <v>38285</v>
      </c>
      <c r="FCE4" s="120" t="s">
        <v>38285</v>
      </c>
      <c r="FCF4" s="120" t="s">
        <v>38285</v>
      </c>
      <c r="FCG4" s="120" t="s">
        <v>38285</v>
      </c>
      <c r="FCH4" s="120" t="s">
        <v>38285</v>
      </c>
      <c r="FCI4" s="120" t="s">
        <v>38285</v>
      </c>
      <c r="FCJ4" s="120" t="s">
        <v>38285</v>
      </c>
      <c r="FCK4" s="120" t="s">
        <v>38285</v>
      </c>
      <c r="FCL4" s="120" t="s">
        <v>38285</v>
      </c>
      <c r="FCM4" s="120" t="s">
        <v>38285</v>
      </c>
      <c r="FCN4" s="120" t="s">
        <v>38285</v>
      </c>
      <c r="FCO4" s="120" t="s">
        <v>38285</v>
      </c>
      <c r="FCP4" s="120" t="s">
        <v>38285</v>
      </c>
      <c r="FCQ4" s="120" t="s">
        <v>38285</v>
      </c>
      <c r="FCR4" s="120" t="s">
        <v>38285</v>
      </c>
      <c r="FCS4" s="120" t="s">
        <v>38285</v>
      </c>
      <c r="FCT4" s="120" t="s">
        <v>38285</v>
      </c>
      <c r="FCU4" s="120" t="s">
        <v>38285</v>
      </c>
      <c r="FCV4" s="120" t="s">
        <v>38285</v>
      </c>
      <c r="FCW4" s="120" t="s">
        <v>38285</v>
      </c>
      <c r="FCX4" s="120" t="s">
        <v>38285</v>
      </c>
      <c r="FCY4" s="120" t="s">
        <v>38285</v>
      </c>
      <c r="FCZ4" s="120" t="s">
        <v>38285</v>
      </c>
      <c r="FDA4" s="120" t="s">
        <v>38285</v>
      </c>
      <c r="FDB4" s="120" t="s">
        <v>38285</v>
      </c>
      <c r="FDC4" s="120" t="s">
        <v>38285</v>
      </c>
      <c r="FDD4" s="120" t="s">
        <v>38285</v>
      </c>
      <c r="FDE4" s="120" t="s">
        <v>38285</v>
      </c>
      <c r="FDF4" s="120" t="s">
        <v>38285</v>
      </c>
      <c r="FDG4" s="120" t="s">
        <v>38285</v>
      </c>
      <c r="FDH4" s="120" t="s">
        <v>38285</v>
      </c>
      <c r="FDI4" s="120" t="s">
        <v>38285</v>
      </c>
      <c r="FDJ4" s="120" t="s">
        <v>38285</v>
      </c>
      <c r="FDK4" s="120" t="s">
        <v>38285</v>
      </c>
      <c r="FDL4" s="120" t="s">
        <v>38285</v>
      </c>
      <c r="FDM4" s="120" t="s">
        <v>38285</v>
      </c>
      <c r="FDN4" s="120" t="s">
        <v>38285</v>
      </c>
      <c r="FDO4" s="120" t="s">
        <v>38285</v>
      </c>
      <c r="FDP4" s="120" t="s">
        <v>38285</v>
      </c>
      <c r="FDQ4" s="120" t="s">
        <v>38285</v>
      </c>
      <c r="FDR4" s="120" t="s">
        <v>38285</v>
      </c>
      <c r="FDS4" s="120" t="s">
        <v>38285</v>
      </c>
      <c r="FDT4" s="120" t="s">
        <v>38285</v>
      </c>
      <c r="FDU4" s="120" t="s">
        <v>38285</v>
      </c>
      <c r="FDV4" s="120" t="s">
        <v>38285</v>
      </c>
      <c r="FDW4" s="120" t="s">
        <v>38285</v>
      </c>
      <c r="FDX4" s="120" t="s">
        <v>38285</v>
      </c>
      <c r="FDY4" s="120" t="s">
        <v>38285</v>
      </c>
      <c r="FDZ4" s="120" t="s">
        <v>38285</v>
      </c>
      <c r="FEA4" s="120" t="s">
        <v>38285</v>
      </c>
      <c r="FEB4" s="120" t="s">
        <v>38285</v>
      </c>
      <c r="FEC4" s="120" t="s">
        <v>38285</v>
      </c>
      <c r="FED4" s="120" t="s">
        <v>38285</v>
      </c>
      <c r="FEE4" s="120" t="s">
        <v>38285</v>
      </c>
      <c r="FEF4" s="120" t="s">
        <v>38285</v>
      </c>
      <c r="FEG4" s="120" t="s">
        <v>38285</v>
      </c>
      <c r="FEH4" s="120" t="s">
        <v>38285</v>
      </c>
      <c r="FEI4" s="120" t="s">
        <v>38285</v>
      </c>
      <c r="FEJ4" s="120" t="s">
        <v>38285</v>
      </c>
      <c r="FEK4" s="120" t="s">
        <v>38285</v>
      </c>
      <c r="FEL4" s="120" t="s">
        <v>38285</v>
      </c>
      <c r="FEM4" s="120" t="s">
        <v>38285</v>
      </c>
      <c r="FEN4" s="120" t="s">
        <v>38285</v>
      </c>
      <c r="FEO4" s="120" t="s">
        <v>38285</v>
      </c>
      <c r="FEP4" s="120" t="s">
        <v>38285</v>
      </c>
      <c r="FEQ4" s="120" t="s">
        <v>38285</v>
      </c>
      <c r="FER4" s="120" t="s">
        <v>38285</v>
      </c>
      <c r="FES4" s="120" t="s">
        <v>38285</v>
      </c>
      <c r="FET4" s="120" t="s">
        <v>38285</v>
      </c>
      <c r="FEU4" s="120" t="s">
        <v>38285</v>
      </c>
      <c r="FEV4" s="120" t="s">
        <v>38285</v>
      </c>
      <c r="FEW4" s="120" t="s">
        <v>38285</v>
      </c>
      <c r="FEX4" s="120" t="s">
        <v>38285</v>
      </c>
      <c r="FEY4" s="120" t="s">
        <v>38285</v>
      </c>
      <c r="FEZ4" s="120" t="s">
        <v>38285</v>
      </c>
      <c r="FFA4" s="120" t="s">
        <v>38285</v>
      </c>
      <c r="FFB4" s="120" t="s">
        <v>38285</v>
      </c>
      <c r="FFC4" s="120" t="s">
        <v>38285</v>
      </c>
      <c r="FFD4" s="120" t="s">
        <v>38285</v>
      </c>
      <c r="FFE4" s="120" t="s">
        <v>38285</v>
      </c>
      <c r="FFF4" s="120" t="s">
        <v>38285</v>
      </c>
      <c r="FFG4" s="120" t="s">
        <v>38285</v>
      </c>
      <c r="FFH4" s="120" t="s">
        <v>38285</v>
      </c>
      <c r="FFI4" s="120" t="s">
        <v>38285</v>
      </c>
      <c r="FFJ4" s="120" t="s">
        <v>38285</v>
      </c>
      <c r="FFK4" s="120" t="s">
        <v>38285</v>
      </c>
      <c r="FFL4" s="120" t="s">
        <v>38285</v>
      </c>
      <c r="FFM4" s="120" t="s">
        <v>38285</v>
      </c>
      <c r="FFN4" s="120" t="s">
        <v>38285</v>
      </c>
      <c r="FFO4" s="120" t="s">
        <v>38285</v>
      </c>
      <c r="FFP4" s="120" t="s">
        <v>38285</v>
      </c>
      <c r="FFQ4" s="120" t="s">
        <v>38285</v>
      </c>
      <c r="FFR4" s="120" t="s">
        <v>38285</v>
      </c>
      <c r="FFS4" s="120" t="s">
        <v>38285</v>
      </c>
      <c r="FFT4" s="120" t="s">
        <v>38285</v>
      </c>
      <c r="FFU4" s="120" t="s">
        <v>38285</v>
      </c>
      <c r="FFV4" s="120" t="s">
        <v>38285</v>
      </c>
      <c r="FFW4" s="120" t="s">
        <v>38285</v>
      </c>
      <c r="FFX4" s="120" t="s">
        <v>38285</v>
      </c>
      <c r="FFY4" s="120" t="s">
        <v>38285</v>
      </c>
      <c r="FFZ4" s="120" t="s">
        <v>38285</v>
      </c>
      <c r="FGA4" s="120" t="s">
        <v>38285</v>
      </c>
      <c r="FGB4" s="120" t="s">
        <v>38285</v>
      </c>
      <c r="FGC4" s="120" t="s">
        <v>38285</v>
      </c>
      <c r="FGD4" s="120" t="s">
        <v>38285</v>
      </c>
      <c r="FGE4" s="120" t="s">
        <v>38285</v>
      </c>
      <c r="FGF4" s="120" t="s">
        <v>38285</v>
      </c>
      <c r="FGG4" s="120" t="s">
        <v>38285</v>
      </c>
      <c r="FGH4" s="120" t="s">
        <v>38285</v>
      </c>
      <c r="FGI4" s="120" t="s">
        <v>38285</v>
      </c>
      <c r="FGJ4" s="120" t="s">
        <v>38285</v>
      </c>
      <c r="FGK4" s="120" t="s">
        <v>38285</v>
      </c>
      <c r="FGL4" s="120" t="s">
        <v>38285</v>
      </c>
      <c r="FGM4" s="120" t="s">
        <v>38285</v>
      </c>
      <c r="FGN4" s="120" t="s">
        <v>38285</v>
      </c>
      <c r="FGO4" s="120" t="s">
        <v>38285</v>
      </c>
      <c r="FGP4" s="120" t="s">
        <v>38285</v>
      </c>
      <c r="FGQ4" s="120" t="s">
        <v>38285</v>
      </c>
      <c r="FGR4" s="120" t="s">
        <v>38285</v>
      </c>
      <c r="FGS4" s="120" t="s">
        <v>38285</v>
      </c>
      <c r="FGT4" s="120" t="s">
        <v>38285</v>
      </c>
      <c r="FGU4" s="120" t="s">
        <v>38285</v>
      </c>
      <c r="FGV4" s="120" t="s">
        <v>38285</v>
      </c>
      <c r="FGW4" s="120" t="s">
        <v>38285</v>
      </c>
      <c r="FGX4" s="120" t="s">
        <v>38285</v>
      </c>
      <c r="FGY4" s="120" t="s">
        <v>38285</v>
      </c>
      <c r="FGZ4" s="120" t="s">
        <v>38285</v>
      </c>
      <c r="FHA4" s="120" t="s">
        <v>38285</v>
      </c>
      <c r="FHB4" s="120" t="s">
        <v>38285</v>
      </c>
      <c r="FHC4" s="120" t="s">
        <v>38285</v>
      </c>
      <c r="FHD4" s="120" t="s">
        <v>38285</v>
      </c>
      <c r="FHE4" s="120" t="s">
        <v>38285</v>
      </c>
      <c r="FHF4" s="120" t="s">
        <v>38285</v>
      </c>
      <c r="FHG4" s="120" t="s">
        <v>38285</v>
      </c>
      <c r="FHH4" s="120" t="s">
        <v>38285</v>
      </c>
      <c r="FHI4" s="120" t="s">
        <v>38285</v>
      </c>
      <c r="FHJ4" s="120" t="s">
        <v>38285</v>
      </c>
      <c r="FHK4" s="120" t="s">
        <v>38285</v>
      </c>
      <c r="FHL4" s="120" t="s">
        <v>38285</v>
      </c>
      <c r="FHM4" s="120" t="s">
        <v>38285</v>
      </c>
      <c r="FHN4" s="120" t="s">
        <v>38285</v>
      </c>
      <c r="FHO4" s="120" t="s">
        <v>38285</v>
      </c>
      <c r="FHP4" s="120" t="s">
        <v>38285</v>
      </c>
      <c r="FHQ4" s="120" t="s">
        <v>38285</v>
      </c>
      <c r="FHR4" s="120" t="s">
        <v>38285</v>
      </c>
      <c r="FHS4" s="120" t="s">
        <v>38285</v>
      </c>
      <c r="FHT4" s="120" t="s">
        <v>38285</v>
      </c>
      <c r="FHU4" s="120" t="s">
        <v>38285</v>
      </c>
      <c r="FHV4" s="120" t="s">
        <v>38285</v>
      </c>
      <c r="FHW4" s="120" t="s">
        <v>38285</v>
      </c>
      <c r="FHX4" s="120" t="s">
        <v>38285</v>
      </c>
      <c r="FHY4" s="120" t="s">
        <v>38285</v>
      </c>
      <c r="FHZ4" s="120" t="s">
        <v>38285</v>
      </c>
      <c r="FIA4" s="120" t="s">
        <v>38285</v>
      </c>
      <c r="FIB4" s="120" t="s">
        <v>38285</v>
      </c>
      <c r="FIC4" s="120" t="s">
        <v>38285</v>
      </c>
      <c r="FID4" s="120" t="s">
        <v>38285</v>
      </c>
      <c r="FIE4" s="120" t="s">
        <v>38285</v>
      </c>
      <c r="FIF4" s="120" t="s">
        <v>38285</v>
      </c>
      <c r="FIG4" s="120" t="s">
        <v>38285</v>
      </c>
      <c r="FIH4" s="120" t="s">
        <v>38285</v>
      </c>
      <c r="FII4" s="120" t="s">
        <v>38285</v>
      </c>
      <c r="FIJ4" s="120" t="s">
        <v>38285</v>
      </c>
      <c r="FIK4" s="120" t="s">
        <v>38285</v>
      </c>
      <c r="FIL4" s="120" t="s">
        <v>38285</v>
      </c>
      <c r="FIM4" s="120" t="s">
        <v>38285</v>
      </c>
      <c r="FIN4" s="120" t="s">
        <v>38285</v>
      </c>
      <c r="FIO4" s="120" t="s">
        <v>38285</v>
      </c>
      <c r="FIP4" s="120" t="s">
        <v>38285</v>
      </c>
      <c r="FIQ4" s="120" t="s">
        <v>38285</v>
      </c>
      <c r="FIR4" s="120" t="s">
        <v>38285</v>
      </c>
      <c r="FIS4" s="120" t="s">
        <v>38285</v>
      </c>
      <c r="FIT4" s="120" t="s">
        <v>38285</v>
      </c>
      <c r="FIU4" s="120" t="s">
        <v>38285</v>
      </c>
      <c r="FIV4" s="120" t="s">
        <v>38285</v>
      </c>
      <c r="FIW4" s="120" t="s">
        <v>38285</v>
      </c>
      <c r="FIX4" s="120" t="s">
        <v>38285</v>
      </c>
      <c r="FIY4" s="120" t="s">
        <v>38285</v>
      </c>
      <c r="FIZ4" s="120" t="s">
        <v>38285</v>
      </c>
      <c r="FJA4" s="120" t="s">
        <v>38285</v>
      </c>
      <c r="FJB4" s="120" t="s">
        <v>38285</v>
      </c>
      <c r="FJC4" s="120" t="s">
        <v>38285</v>
      </c>
      <c r="FJD4" s="120" t="s">
        <v>38285</v>
      </c>
      <c r="FJE4" s="120" t="s">
        <v>38285</v>
      </c>
      <c r="FJF4" s="120" t="s">
        <v>38285</v>
      </c>
      <c r="FJG4" s="120" t="s">
        <v>38285</v>
      </c>
      <c r="FJH4" s="120" t="s">
        <v>38285</v>
      </c>
      <c r="FJI4" s="120" t="s">
        <v>38285</v>
      </c>
      <c r="FJJ4" s="120" t="s">
        <v>38285</v>
      </c>
      <c r="FJK4" s="120" t="s">
        <v>38285</v>
      </c>
      <c r="FJL4" s="120" t="s">
        <v>38285</v>
      </c>
      <c r="FJM4" s="120" t="s">
        <v>38285</v>
      </c>
      <c r="FJN4" s="120" t="s">
        <v>38285</v>
      </c>
      <c r="FJO4" s="120" t="s">
        <v>38285</v>
      </c>
      <c r="FJP4" s="120" t="s">
        <v>38285</v>
      </c>
      <c r="FJQ4" s="120" t="s">
        <v>38285</v>
      </c>
      <c r="FJR4" s="120" t="s">
        <v>38285</v>
      </c>
      <c r="FJS4" s="120" t="s">
        <v>38285</v>
      </c>
      <c r="FJT4" s="120" t="s">
        <v>38285</v>
      </c>
      <c r="FJU4" s="120" t="s">
        <v>38285</v>
      </c>
      <c r="FJV4" s="120" t="s">
        <v>38285</v>
      </c>
      <c r="FJW4" s="120" t="s">
        <v>38285</v>
      </c>
      <c r="FJX4" s="120" t="s">
        <v>38285</v>
      </c>
      <c r="FJY4" s="120" t="s">
        <v>38285</v>
      </c>
      <c r="FJZ4" s="120" t="s">
        <v>38285</v>
      </c>
      <c r="FKA4" s="120" t="s">
        <v>38285</v>
      </c>
      <c r="FKB4" s="120" t="s">
        <v>38285</v>
      </c>
      <c r="FKC4" s="120" t="s">
        <v>38285</v>
      </c>
      <c r="FKD4" s="120" t="s">
        <v>38285</v>
      </c>
      <c r="FKE4" s="120" t="s">
        <v>38285</v>
      </c>
      <c r="FKF4" s="120" t="s">
        <v>38285</v>
      </c>
      <c r="FKG4" s="120" t="s">
        <v>38285</v>
      </c>
      <c r="FKH4" s="120" t="s">
        <v>38285</v>
      </c>
      <c r="FKI4" s="120" t="s">
        <v>38285</v>
      </c>
      <c r="FKJ4" s="120" t="s">
        <v>38285</v>
      </c>
      <c r="FKK4" s="120" t="s">
        <v>38285</v>
      </c>
      <c r="FKL4" s="120" t="s">
        <v>38285</v>
      </c>
      <c r="FKM4" s="120" t="s">
        <v>38285</v>
      </c>
      <c r="FKN4" s="120" t="s">
        <v>38285</v>
      </c>
      <c r="FKO4" s="120" t="s">
        <v>38285</v>
      </c>
      <c r="FKP4" s="120" t="s">
        <v>38285</v>
      </c>
      <c r="FKQ4" s="120" t="s">
        <v>38285</v>
      </c>
      <c r="FKR4" s="120" t="s">
        <v>38285</v>
      </c>
      <c r="FKS4" s="120" t="s">
        <v>38285</v>
      </c>
      <c r="FKT4" s="120" t="s">
        <v>38285</v>
      </c>
      <c r="FKU4" s="120" t="s">
        <v>38285</v>
      </c>
      <c r="FKV4" s="120" t="s">
        <v>38285</v>
      </c>
      <c r="FKW4" s="120" t="s">
        <v>38285</v>
      </c>
      <c r="FKX4" s="120" t="s">
        <v>38285</v>
      </c>
      <c r="FKY4" s="120" t="s">
        <v>38285</v>
      </c>
      <c r="FKZ4" s="120" t="s">
        <v>38285</v>
      </c>
      <c r="FLA4" s="120" t="s">
        <v>38285</v>
      </c>
      <c r="FLB4" s="120" t="s">
        <v>38285</v>
      </c>
      <c r="FLC4" s="120" t="s">
        <v>38285</v>
      </c>
      <c r="FLD4" s="120" t="s">
        <v>38285</v>
      </c>
      <c r="FLE4" s="120" t="s">
        <v>38285</v>
      </c>
      <c r="FLF4" s="120" t="s">
        <v>38285</v>
      </c>
      <c r="FLG4" s="120" t="s">
        <v>38285</v>
      </c>
      <c r="FLH4" s="120" t="s">
        <v>38285</v>
      </c>
      <c r="FLI4" s="120" t="s">
        <v>38285</v>
      </c>
      <c r="FLJ4" s="120" t="s">
        <v>38285</v>
      </c>
      <c r="FLK4" s="120" t="s">
        <v>38285</v>
      </c>
      <c r="FLL4" s="120" t="s">
        <v>38285</v>
      </c>
      <c r="FLM4" s="120" t="s">
        <v>38285</v>
      </c>
      <c r="FLN4" s="120" t="s">
        <v>38285</v>
      </c>
      <c r="FLO4" s="120" t="s">
        <v>38285</v>
      </c>
      <c r="FLP4" s="120" t="s">
        <v>38285</v>
      </c>
      <c r="FLQ4" s="120" t="s">
        <v>38285</v>
      </c>
      <c r="FLR4" s="120" t="s">
        <v>38285</v>
      </c>
      <c r="FLS4" s="120" t="s">
        <v>38285</v>
      </c>
      <c r="FLT4" s="120" t="s">
        <v>38285</v>
      </c>
      <c r="FLU4" s="120" t="s">
        <v>38285</v>
      </c>
      <c r="FLV4" s="120" t="s">
        <v>38285</v>
      </c>
      <c r="FLW4" s="120" t="s">
        <v>38285</v>
      </c>
      <c r="FLX4" s="120" t="s">
        <v>38285</v>
      </c>
      <c r="FLY4" s="120" t="s">
        <v>38285</v>
      </c>
      <c r="FLZ4" s="120" t="s">
        <v>38285</v>
      </c>
      <c r="FMA4" s="120" t="s">
        <v>38285</v>
      </c>
      <c r="FMB4" s="120" t="s">
        <v>38285</v>
      </c>
      <c r="FMC4" s="120" t="s">
        <v>38285</v>
      </c>
      <c r="FMD4" s="120" t="s">
        <v>38285</v>
      </c>
      <c r="FME4" s="120" t="s">
        <v>38285</v>
      </c>
      <c r="FMF4" s="120" t="s">
        <v>38285</v>
      </c>
      <c r="FMG4" s="120" t="s">
        <v>38285</v>
      </c>
      <c r="FMH4" s="120" t="s">
        <v>38285</v>
      </c>
      <c r="FMI4" s="120" t="s">
        <v>38285</v>
      </c>
      <c r="FMJ4" s="120" t="s">
        <v>38285</v>
      </c>
      <c r="FMK4" s="120" t="s">
        <v>38285</v>
      </c>
      <c r="FML4" s="120" t="s">
        <v>38285</v>
      </c>
      <c r="FMM4" s="120" t="s">
        <v>38285</v>
      </c>
      <c r="FMN4" s="120" t="s">
        <v>38285</v>
      </c>
      <c r="FMO4" s="120" t="s">
        <v>38285</v>
      </c>
      <c r="FMP4" s="120" t="s">
        <v>38285</v>
      </c>
      <c r="FMQ4" s="120" t="s">
        <v>38285</v>
      </c>
      <c r="FMR4" s="120" t="s">
        <v>38285</v>
      </c>
      <c r="FMS4" s="120" t="s">
        <v>38285</v>
      </c>
      <c r="FMT4" s="120" t="s">
        <v>38285</v>
      </c>
      <c r="FMU4" s="120" t="s">
        <v>38285</v>
      </c>
      <c r="FMV4" s="120" t="s">
        <v>38285</v>
      </c>
      <c r="FMW4" s="120" t="s">
        <v>38285</v>
      </c>
      <c r="FMX4" s="120" t="s">
        <v>38285</v>
      </c>
      <c r="FMY4" s="120" t="s">
        <v>38285</v>
      </c>
      <c r="FMZ4" s="120" t="s">
        <v>38285</v>
      </c>
      <c r="FNA4" s="120" t="s">
        <v>38285</v>
      </c>
      <c r="FNB4" s="120" t="s">
        <v>38285</v>
      </c>
      <c r="FNC4" s="120" t="s">
        <v>38285</v>
      </c>
      <c r="FND4" s="120" t="s">
        <v>38285</v>
      </c>
      <c r="FNE4" s="120" t="s">
        <v>38285</v>
      </c>
      <c r="FNF4" s="120" t="s">
        <v>38285</v>
      </c>
      <c r="FNG4" s="120" t="s">
        <v>38285</v>
      </c>
      <c r="FNH4" s="120" t="s">
        <v>38285</v>
      </c>
      <c r="FNI4" s="120" t="s">
        <v>38285</v>
      </c>
      <c r="FNJ4" s="120" t="s">
        <v>38285</v>
      </c>
      <c r="FNK4" s="120" t="s">
        <v>38285</v>
      </c>
      <c r="FNL4" s="120" t="s">
        <v>38285</v>
      </c>
      <c r="FNM4" s="120" t="s">
        <v>38285</v>
      </c>
      <c r="FNN4" s="120" t="s">
        <v>38285</v>
      </c>
      <c r="FNO4" s="120" t="s">
        <v>38285</v>
      </c>
      <c r="FNP4" s="120" t="s">
        <v>38285</v>
      </c>
      <c r="FNQ4" s="120" t="s">
        <v>38285</v>
      </c>
      <c r="FNR4" s="120" t="s">
        <v>38285</v>
      </c>
      <c r="FNS4" s="120" t="s">
        <v>38285</v>
      </c>
      <c r="FNT4" s="120" t="s">
        <v>38285</v>
      </c>
      <c r="FNU4" s="120" t="s">
        <v>38285</v>
      </c>
      <c r="FNV4" s="120" t="s">
        <v>38285</v>
      </c>
      <c r="FNW4" s="120" t="s">
        <v>38285</v>
      </c>
      <c r="FNX4" s="120" t="s">
        <v>38285</v>
      </c>
      <c r="FNY4" s="120" t="s">
        <v>38285</v>
      </c>
      <c r="FNZ4" s="120" t="s">
        <v>38285</v>
      </c>
      <c r="FOA4" s="120" t="s">
        <v>38285</v>
      </c>
      <c r="FOB4" s="120" t="s">
        <v>38285</v>
      </c>
      <c r="FOC4" s="120" t="s">
        <v>38285</v>
      </c>
      <c r="FOD4" s="120" t="s">
        <v>38285</v>
      </c>
      <c r="FOE4" s="120" t="s">
        <v>38285</v>
      </c>
      <c r="FOF4" s="120" t="s">
        <v>38285</v>
      </c>
      <c r="FOG4" s="120" t="s">
        <v>38285</v>
      </c>
      <c r="FOH4" s="120" t="s">
        <v>38285</v>
      </c>
      <c r="FOI4" s="120" t="s">
        <v>38285</v>
      </c>
      <c r="FOJ4" s="120" t="s">
        <v>38285</v>
      </c>
      <c r="FOK4" s="120" t="s">
        <v>38285</v>
      </c>
      <c r="FOL4" s="120" t="s">
        <v>38285</v>
      </c>
      <c r="FOM4" s="120" t="s">
        <v>38285</v>
      </c>
      <c r="FON4" s="120" t="s">
        <v>38285</v>
      </c>
      <c r="FOO4" s="120" t="s">
        <v>38285</v>
      </c>
      <c r="FOP4" s="120" t="s">
        <v>38285</v>
      </c>
      <c r="FOQ4" s="120" t="s">
        <v>38285</v>
      </c>
      <c r="FOR4" s="120" t="s">
        <v>38285</v>
      </c>
      <c r="FOS4" s="120" t="s">
        <v>38285</v>
      </c>
      <c r="FOT4" s="120" t="s">
        <v>38285</v>
      </c>
      <c r="FOU4" s="120" t="s">
        <v>38285</v>
      </c>
      <c r="FOV4" s="120" t="s">
        <v>38285</v>
      </c>
      <c r="FOW4" s="120" t="s">
        <v>38285</v>
      </c>
      <c r="FOX4" s="120" t="s">
        <v>38285</v>
      </c>
      <c r="FOY4" s="120" t="s">
        <v>38285</v>
      </c>
      <c r="FOZ4" s="120" t="s">
        <v>38285</v>
      </c>
      <c r="FPA4" s="120" t="s">
        <v>38285</v>
      </c>
      <c r="FPB4" s="120" t="s">
        <v>38285</v>
      </c>
      <c r="FPC4" s="120" t="s">
        <v>38285</v>
      </c>
      <c r="FPD4" s="120" t="s">
        <v>38285</v>
      </c>
      <c r="FPE4" s="120" t="s">
        <v>38285</v>
      </c>
      <c r="FPF4" s="120" t="s">
        <v>38285</v>
      </c>
      <c r="FPG4" s="120" t="s">
        <v>38285</v>
      </c>
      <c r="FPH4" s="120" t="s">
        <v>38285</v>
      </c>
      <c r="FPI4" s="120" t="s">
        <v>38285</v>
      </c>
      <c r="FPJ4" s="120" t="s">
        <v>38285</v>
      </c>
      <c r="FPK4" s="120" t="s">
        <v>38285</v>
      </c>
      <c r="FPL4" s="120" t="s">
        <v>38285</v>
      </c>
      <c r="FPM4" s="120" t="s">
        <v>38285</v>
      </c>
      <c r="FPN4" s="120" t="s">
        <v>38285</v>
      </c>
      <c r="FPO4" s="120" t="s">
        <v>38285</v>
      </c>
      <c r="FPP4" s="120" t="s">
        <v>38285</v>
      </c>
      <c r="FPQ4" s="120" t="s">
        <v>38285</v>
      </c>
      <c r="FPR4" s="120" t="s">
        <v>38285</v>
      </c>
      <c r="FPS4" s="120" t="s">
        <v>38285</v>
      </c>
      <c r="FPT4" s="120" t="s">
        <v>38285</v>
      </c>
      <c r="FPU4" s="120" t="s">
        <v>38285</v>
      </c>
      <c r="FPV4" s="120" t="s">
        <v>38285</v>
      </c>
      <c r="FPW4" s="120" t="s">
        <v>38285</v>
      </c>
      <c r="FPX4" s="120" t="s">
        <v>38285</v>
      </c>
      <c r="FPY4" s="120" t="s">
        <v>38285</v>
      </c>
      <c r="FPZ4" s="120" t="s">
        <v>38285</v>
      </c>
      <c r="FQA4" s="120" t="s">
        <v>38285</v>
      </c>
      <c r="FQB4" s="120" t="s">
        <v>38285</v>
      </c>
      <c r="FQC4" s="120" t="s">
        <v>38285</v>
      </c>
      <c r="FQD4" s="120" t="s">
        <v>38285</v>
      </c>
      <c r="FQE4" s="120" t="s">
        <v>38285</v>
      </c>
      <c r="FQF4" s="120" t="s">
        <v>38285</v>
      </c>
      <c r="FQG4" s="120" t="s">
        <v>38285</v>
      </c>
      <c r="FQH4" s="120" t="s">
        <v>38285</v>
      </c>
      <c r="FQI4" s="120" t="s">
        <v>38285</v>
      </c>
      <c r="FQJ4" s="120" t="s">
        <v>38285</v>
      </c>
      <c r="FQK4" s="120" t="s">
        <v>38285</v>
      </c>
      <c r="FQL4" s="120" t="s">
        <v>38285</v>
      </c>
      <c r="FQM4" s="120" t="s">
        <v>38285</v>
      </c>
      <c r="FQN4" s="120" t="s">
        <v>38285</v>
      </c>
      <c r="FQO4" s="120" t="s">
        <v>38285</v>
      </c>
      <c r="FQP4" s="120" t="s">
        <v>38285</v>
      </c>
      <c r="FQQ4" s="120" t="s">
        <v>38285</v>
      </c>
      <c r="FQR4" s="120" t="s">
        <v>38285</v>
      </c>
      <c r="FQS4" s="120" t="s">
        <v>38285</v>
      </c>
      <c r="FQT4" s="120" t="s">
        <v>38285</v>
      </c>
      <c r="FQU4" s="120" t="s">
        <v>38285</v>
      </c>
      <c r="FQV4" s="120" t="s">
        <v>38285</v>
      </c>
      <c r="FQW4" s="120" t="s">
        <v>38285</v>
      </c>
      <c r="FQX4" s="120" t="s">
        <v>38285</v>
      </c>
      <c r="FQY4" s="120" t="s">
        <v>38285</v>
      </c>
      <c r="FQZ4" s="120" t="s">
        <v>38285</v>
      </c>
      <c r="FRA4" s="120" t="s">
        <v>38285</v>
      </c>
      <c r="FRB4" s="120" t="s">
        <v>38285</v>
      </c>
      <c r="FRC4" s="120" t="s">
        <v>38285</v>
      </c>
      <c r="FRD4" s="120" t="s">
        <v>38285</v>
      </c>
      <c r="FRE4" s="120" t="s">
        <v>38285</v>
      </c>
      <c r="FRF4" s="120" t="s">
        <v>38285</v>
      </c>
      <c r="FRG4" s="120" t="s">
        <v>38285</v>
      </c>
      <c r="FRH4" s="120" t="s">
        <v>38285</v>
      </c>
      <c r="FRI4" s="120" t="s">
        <v>38285</v>
      </c>
      <c r="FRJ4" s="120" t="s">
        <v>38285</v>
      </c>
      <c r="FRK4" s="120" t="s">
        <v>38285</v>
      </c>
      <c r="FRL4" s="120" t="s">
        <v>38285</v>
      </c>
      <c r="FRM4" s="120" t="s">
        <v>38285</v>
      </c>
      <c r="FRN4" s="120" t="s">
        <v>38285</v>
      </c>
      <c r="FRO4" s="120" t="s">
        <v>38285</v>
      </c>
      <c r="FRP4" s="120" t="s">
        <v>38285</v>
      </c>
      <c r="FRQ4" s="120" t="s">
        <v>38285</v>
      </c>
      <c r="FRR4" s="120" t="s">
        <v>38285</v>
      </c>
      <c r="FRS4" s="120" t="s">
        <v>38285</v>
      </c>
      <c r="FRT4" s="120" t="s">
        <v>38285</v>
      </c>
      <c r="FRU4" s="120" t="s">
        <v>38285</v>
      </c>
      <c r="FRV4" s="120" t="s">
        <v>38285</v>
      </c>
      <c r="FRW4" s="120" t="s">
        <v>38285</v>
      </c>
      <c r="FRX4" s="120" t="s">
        <v>38285</v>
      </c>
      <c r="FRY4" s="120" t="s">
        <v>38285</v>
      </c>
      <c r="FRZ4" s="120" t="s">
        <v>38285</v>
      </c>
      <c r="FSA4" s="120" t="s">
        <v>38285</v>
      </c>
      <c r="FSB4" s="120" t="s">
        <v>38285</v>
      </c>
      <c r="FSC4" s="120" t="s">
        <v>38285</v>
      </c>
      <c r="FSD4" s="120" t="s">
        <v>38285</v>
      </c>
      <c r="FSE4" s="120" t="s">
        <v>38285</v>
      </c>
      <c r="FSF4" s="120" t="s">
        <v>38285</v>
      </c>
      <c r="FSG4" s="120" t="s">
        <v>38285</v>
      </c>
      <c r="FSH4" s="120" t="s">
        <v>38285</v>
      </c>
      <c r="FSI4" s="120" t="s">
        <v>38285</v>
      </c>
      <c r="FSJ4" s="120" t="s">
        <v>38285</v>
      </c>
      <c r="FSK4" s="120" t="s">
        <v>38285</v>
      </c>
      <c r="FSL4" s="120" t="s">
        <v>38285</v>
      </c>
      <c r="FSM4" s="120" t="s">
        <v>38285</v>
      </c>
      <c r="FSN4" s="120" t="s">
        <v>38285</v>
      </c>
      <c r="FSO4" s="120" t="s">
        <v>38285</v>
      </c>
      <c r="FSP4" s="120" t="s">
        <v>38285</v>
      </c>
      <c r="FSQ4" s="120" t="s">
        <v>38285</v>
      </c>
      <c r="FSR4" s="120" t="s">
        <v>38285</v>
      </c>
      <c r="FSS4" s="120" t="s">
        <v>38285</v>
      </c>
      <c r="FST4" s="120" t="s">
        <v>38285</v>
      </c>
      <c r="FSU4" s="120" t="s">
        <v>38285</v>
      </c>
      <c r="FSV4" s="120" t="s">
        <v>38285</v>
      </c>
      <c r="FSW4" s="120" t="s">
        <v>38285</v>
      </c>
      <c r="FSX4" s="120" t="s">
        <v>38285</v>
      </c>
      <c r="FSY4" s="120" t="s">
        <v>38285</v>
      </c>
      <c r="FSZ4" s="120" t="s">
        <v>38285</v>
      </c>
      <c r="FTA4" s="120" t="s">
        <v>38285</v>
      </c>
      <c r="FTB4" s="120" t="s">
        <v>38285</v>
      </c>
      <c r="FTC4" s="120" t="s">
        <v>38285</v>
      </c>
      <c r="FTD4" s="120" t="s">
        <v>38285</v>
      </c>
      <c r="FTE4" s="120" t="s">
        <v>38285</v>
      </c>
      <c r="FTF4" s="120" t="s">
        <v>38285</v>
      </c>
      <c r="FTG4" s="120" t="s">
        <v>38285</v>
      </c>
      <c r="FTH4" s="120" t="s">
        <v>38285</v>
      </c>
      <c r="FTI4" s="120" t="s">
        <v>38285</v>
      </c>
      <c r="FTJ4" s="120" t="s">
        <v>38285</v>
      </c>
      <c r="FTK4" s="120" t="s">
        <v>38285</v>
      </c>
      <c r="FTL4" s="120" t="s">
        <v>38285</v>
      </c>
      <c r="FTM4" s="120" t="s">
        <v>38285</v>
      </c>
      <c r="FTN4" s="120" t="s">
        <v>38285</v>
      </c>
      <c r="FTO4" s="120" t="s">
        <v>38285</v>
      </c>
      <c r="FTP4" s="120" t="s">
        <v>38285</v>
      </c>
      <c r="FTQ4" s="120" t="s">
        <v>38285</v>
      </c>
      <c r="FTR4" s="120" t="s">
        <v>38285</v>
      </c>
      <c r="FTS4" s="120" t="s">
        <v>38285</v>
      </c>
      <c r="FTT4" s="120" t="s">
        <v>38285</v>
      </c>
      <c r="FTU4" s="120" t="s">
        <v>38285</v>
      </c>
      <c r="FTV4" s="120" t="s">
        <v>38285</v>
      </c>
      <c r="FTW4" s="120" t="s">
        <v>38285</v>
      </c>
      <c r="FTX4" s="120" t="s">
        <v>38285</v>
      </c>
      <c r="FTY4" s="120" t="s">
        <v>38285</v>
      </c>
      <c r="FTZ4" s="120" t="s">
        <v>38285</v>
      </c>
      <c r="FUA4" s="120" t="s">
        <v>38285</v>
      </c>
      <c r="FUB4" s="120" t="s">
        <v>38285</v>
      </c>
      <c r="FUC4" s="120" t="s">
        <v>38285</v>
      </c>
      <c r="FUD4" s="120" t="s">
        <v>38285</v>
      </c>
      <c r="FUE4" s="120" t="s">
        <v>38285</v>
      </c>
      <c r="FUF4" s="120" t="s">
        <v>38285</v>
      </c>
      <c r="FUG4" s="120" t="s">
        <v>38285</v>
      </c>
      <c r="FUH4" s="120" t="s">
        <v>38285</v>
      </c>
      <c r="FUI4" s="120" t="s">
        <v>38285</v>
      </c>
      <c r="FUJ4" s="120" t="s">
        <v>38285</v>
      </c>
      <c r="FUK4" s="120" t="s">
        <v>38285</v>
      </c>
      <c r="FUL4" s="120" t="s">
        <v>38285</v>
      </c>
      <c r="FUM4" s="120" t="s">
        <v>38285</v>
      </c>
      <c r="FUN4" s="120" t="s">
        <v>38285</v>
      </c>
      <c r="FUO4" s="120" t="s">
        <v>38285</v>
      </c>
      <c r="FUP4" s="120" t="s">
        <v>38285</v>
      </c>
      <c r="FUQ4" s="120" t="s">
        <v>38285</v>
      </c>
      <c r="FUR4" s="120" t="s">
        <v>38285</v>
      </c>
      <c r="FUS4" s="120" t="s">
        <v>38285</v>
      </c>
      <c r="FUT4" s="120" t="s">
        <v>38285</v>
      </c>
      <c r="FUU4" s="120" t="s">
        <v>38285</v>
      </c>
      <c r="FUV4" s="120" t="s">
        <v>38285</v>
      </c>
      <c r="FUW4" s="120" t="s">
        <v>38285</v>
      </c>
      <c r="FUX4" s="120" t="s">
        <v>38285</v>
      </c>
      <c r="FUY4" s="120" t="s">
        <v>38285</v>
      </c>
      <c r="FUZ4" s="120" t="s">
        <v>38285</v>
      </c>
      <c r="FVA4" s="120" t="s">
        <v>38285</v>
      </c>
      <c r="FVB4" s="120" t="s">
        <v>38285</v>
      </c>
      <c r="FVC4" s="120" t="s">
        <v>38285</v>
      </c>
      <c r="FVD4" s="120" t="s">
        <v>38285</v>
      </c>
      <c r="FVE4" s="120" t="s">
        <v>38285</v>
      </c>
      <c r="FVF4" s="120" t="s">
        <v>38285</v>
      </c>
      <c r="FVG4" s="120" t="s">
        <v>38285</v>
      </c>
      <c r="FVH4" s="120" t="s">
        <v>38285</v>
      </c>
      <c r="FVI4" s="120" t="s">
        <v>38285</v>
      </c>
      <c r="FVJ4" s="120" t="s">
        <v>38285</v>
      </c>
      <c r="FVK4" s="120" t="s">
        <v>38285</v>
      </c>
      <c r="FVL4" s="120" t="s">
        <v>38285</v>
      </c>
      <c r="FVM4" s="120" t="s">
        <v>38285</v>
      </c>
      <c r="FVN4" s="120" t="s">
        <v>38285</v>
      </c>
      <c r="FVO4" s="120" t="s">
        <v>38285</v>
      </c>
      <c r="FVP4" s="120" t="s">
        <v>38285</v>
      </c>
      <c r="FVQ4" s="120" t="s">
        <v>38285</v>
      </c>
      <c r="FVR4" s="120" t="s">
        <v>38285</v>
      </c>
      <c r="FVS4" s="120" t="s">
        <v>38285</v>
      </c>
      <c r="FVT4" s="120" t="s">
        <v>38285</v>
      </c>
      <c r="FVU4" s="120" t="s">
        <v>38285</v>
      </c>
      <c r="FVV4" s="120" t="s">
        <v>38285</v>
      </c>
      <c r="FVW4" s="120" t="s">
        <v>38285</v>
      </c>
      <c r="FVX4" s="120" t="s">
        <v>38285</v>
      </c>
      <c r="FVY4" s="120" t="s">
        <v>38285</v>
      </c>
      <c r="FVZ4" s="120" t="s">
        <v>38285</v>
      </c>
      <c r="FWA4" s="120" t="s">
        <v>38285</v>
      </c>
      <c r="FWB4" s="120" t="s">
        <v>38285</v>
      </c>
      <c r="FWC4" s="120" t="s">
        <v>38285</v>
      </c>
      <c r="FWD4" s="120" t="s">
        <v>38285</v>
      </c>
      <c r="FWE4" s="120" t="s">
        <v>38285</v>
      </c>
      <c r="FWF4" s="120" t="s">
        <v>38285</v>
      </c>
      <c r="FWG4" s="120" t="s">
        <v>38285</v>
      </c>
      <c r="FWH4" s="120" t="s">
        <v>38285</v>
      </c>
      <c r="FWI4" s="120" t="s">
        <v>38285</v>
      </c>
      <c r="FWJ4" s="120" t="s">
        <v>38285</v>
      </c>
      <c r="FWK4" s="120" t="s">
        <v>38285</v>
      </c>
      <c r="FWL4" s="120" t="s">
        <v>38285</v>
      </c>
      <c r="FWM4" s="120" t="s">
        <v>38285</v>
      </c>
      <c r="FWN4" s="120" t="s">
        <v>38285</v>
      </c>
      <c r="FWO4" s="120" t="s">
        <v>38285</v>
      </c>
      <c r="FWP4" s="120" t="s">
        <v>38285</v>
      </c>
      <c r="FWQ4" s="120" t="s">
        <v>38285</v>
      </c>
      <c r="FWR4" s="120" t="s">
        <v>38285</v>
      </c>
      <c r="FWS4" s="120" t="s">
        <v>38285</v>
      </c>
      <c r="FWT4" s="120" t="s">
        <v>38285</v>
      </c>
      <c r="FWU4" s="120" t="s">
        <v>38285</v>
      </c>
      <c r="FWV4" s="120" t="s">
        <v>38285</v>
      </c>
      <c r="FWW4" s="120" t="s">
        <v>38285</v>
      </c>
      <c r="FWX4" s="120" t="s">
        <v>38285</v>
      </c>
      <c r="FWY4" s="120" t="s">
        <v>38285</v>
      </c>
      <c r="FWZ4" s="120" t="s">
        <v>38285</v>
      </c>
      <c r="FXA4" s="120" t="s">
        <v>38285</v>
      </c>
      <c r="FXB4" s="120" t="s">
        <v>38285</v>
      </c>
      <c r="FXC4" s="120" t="s">
        <v>38285</v>
      </c>
      <c r="FXD4" s="120" t="s">
        <v>38285</v>
      </c>
      <c r="FXE4" s="120" t="s">
        <v>38285</v>
      </c>
      <c r="FXF4" s="120" t="s">
        <v>38285</v>
      </c>
      <c r="FXG4" s="120" t="s">
        <v>38285</v>
      </c>
      <c r="FXH4" s="120" t="s">
        <v>38285</v>
      </c>
      <c r="FXI4" s="120" t="s">
        <v>38285</v>
      </c>
      <c r="FXJ4" s="120" t="s">
        <v>38285</v>
      </c>
      <c r="FXK4" s="120" t="s">
        <v>38285</v>
      </c>
      <c r="FXL4" s="120" t="s">
        <v>38285</v>
      </c>
      <c r="FXM4" s="120" t="s">
        <v>38285</v>
      </c>
      <c r="FXN4" s="120" t="s">
        <v>38285</v>
      </c>
      <c r="FXO4" s="120" t="s">
        <v>38285</v>
      </c>
      <c r="FXP4" s="120" t="s">
        <v>38285</v>
      </c>
      <c r="FXQ4" s="120" t="s">
        <v>38285</v>
      </c>
      <c r="FXR4" s="120" t="s">
        <v>38285</v>
      </c>
      <c r="FXS4" s="120" t="s">
        <v>38285</v>
      </c>
      <c r="FXT4" s="120" t="s">
        <v>38285</v>
      </c>
      <c r="FXU4" s="120" t="s">
        <v>38285</v>
      </c>
      <c r="FXV4" s="120" t="s">
        <v>38285</v>
      </c>
      <c r="FXW4" s="120" t="s">
        <v>38285</v>
      </c>
      <c r="FXX4" s="120" t="s">
        <v>38285</v>
      </c>
      <c r="FXY4" s="120" t="s">
        <v>38285</v>
      </c>
      <c r="FXZ4" s="120" t="s">
        <v>38285</v>
      </c>
      <c r="FYA4" s="120" t="s">
        <v>38285</v>
      </c>
      <c r="FYB4" s="120" t="s">
        <v>38285</v>
      </c>
      <c r="FYC4" s="120" t="s">
        <v>38285</v>
      </c>
      <c r="FYD4" s="120" t="s">
        <v>38285</v>
      </c>
      <c r="FYE4" s="120" t="s">
        <v>38285</v>
      </c>
      <c r="FYF4" s="120" t="s">
        <v>38285</v>
      </c>
      <c r="FYG4" s="120" t="s">
        <v>38285</v>
      </c>
      <c r="FYH4" s="120" t="s">
        <v>38285</v>
      </c>
      <c r="FYI4" s="120" t="s">
        <v>38285</v>
      </c>
      <c r="FYJ4" s="120" t="s">
        <v>38285</v>
      </c>
      <c r="FYK4" s="120" t="s">
        <v>38285</v>
      </c>
      <c r="FYL4" s="120" t="s">
        <v>38285</v>
      </c>
      <c r="FYM4" s="120" t="s">
        <v>38285</v>
      </c>
      <c r="FYN4" s="120" t="s">
        <v>38285</v>
      </c>
      <c r="FYO4" s="120" t="s">
        <v>38285</v>
      </c>
      <c r="FYP4" s="120" t="s">
        <v>38285</v>
      </c>
      <c r="FYQ4" s="120" t="s">
        <v>38285</v>
      </c>
      <c r="FYR4" s="120" t="s">
        <v>38285</v>
      </c>
      <c r="FYS4" s="120" t="s">
        <v>38285</v>
      </c>
      <c r="FYT4" s="120" t="s">
        <v>38285</v>
      </c>
      <c r="FYU4" s="120" t="s">
        <v>38285</v>
      </c>
      <c r="FYV4" s="120" t="s">
        <v>38285</v>
      </c>
      <c r="FYW4" s="120" t="s">
        <v>38285</v>
      </c>
      <c r="FYX4" s="120" t="s">
        <v>38285</v>
      </c>
      <c r="FYY4" s="120" t="s">
        <v>38285</v>
      </c>
      <c r="FYZ4" s="120" t="s">
        <v>38285</v>
      </c>
      <c r="FZA4" s="120" t="s">
        <v>38285</v>
      </c>
      <c r="FZB4" s="120" t="s">
        <v>38285</v>
      </c>
      <c r="FZC4" s="120" t="s">
        <v>38285</v>
      </c>
      <c r="FZD4" s="120" t="s">
        <v>38285</v>
      </c>
      <c r="FZE4" s="120" t="s">
        <v>38285</v>
      </c>
      <c r="FZF4" s="120" t="s">
        <v>38285</v>
      </c>
      <c r="FZG4" s="120" t="s">
        <v>38285</v>
      </c>
      <c r="FZH4" s="120" t="s">
        <v>38285</v>
      </c>
      <c r="FZI4" s="120" t="s">
        <v>38285</v>
      </c>
      <c r="FZJ4" s="120" t="s">
        <v>38285</v>
      </c>
      <c r="FZK4" s="120" t="s">
        <v>38285</v>
      </c>
      <c r="FZL4" s="120" t="s">
        <v>38285</v>
      </c>
      <c r="FZM4" s="120" t="s">
        <v>38285</v>
      </c>
      <c r="FZN4" s="120" t="s">
        <v>38285</v>
      </c>
      <c r="FZO4" s="120" t="s">
        <v>38285</v>
      </c>
      <c r="FZP4" s="120" t="s">
        <v>38285</v>
      </c>
      <c r="FZQ4" s="120" t="s">
        <v>38285</v>
      </c>
      <c r="FZR4" s="120" t="s">
        <v>38285</v>
      </c>
      <c r="FZS4" s="120" t="s">
        <v>38285</v>
      </c>
      <c r="FZT4" s="120" t="s">
        <v>38285</v>
      </c>
      <c r="FZU4" s="120" t="s">
        <v>38285</v>
      </c>
      <c r="FZV4" s="120" t="s">
        <v>38285</v>
      </c>
      <c r="FZW4" s="120" t="s">
        <v>38285</v>
      </c>
      <c r="FZX4" s="120" t="s">
        <v>38285</v>
      </c>
      <c r="FZY4" s="120" t="s">
        <v>38285</v>
      </c>
      <c r="FZZ4" s="120" t="s">
        <v>38285</v>
      </c>
      <c r="GAA4" s="120" t="s">
        <v>38285</v>
      </c>
      <c r="GAB4" s="120" t="s">
        <v>38285</v>
      </c>
      <c r="GAC4" s="120" t="s">
        <v>38285</v>
      </c>
      <c r="GAD4" s="120" t="s">
        <v>38285</v>
      </c>
      <c r="GAE4" s="120" t="s">
        <v>38285</v>
      </c>
      <c r="GAF4" s="120" t="s">
        <v>38285</v>
      </c>
      <c r="GAG4" s="120" t="s">
        <v>38285</v>
      </c>
      <c r="GAH4" s="120" t="s">
        <v>38285</v>
      </c>
      <c r="GAI4" s="120" t="s">
        <v>38285</v>
      </c>
      <c r="GAJ4" s="120" t="s">
        <v>38285</v>
      </c>
      <c r="GAK4" s="120" t="s">
        <v>38285</v>
      </c>
      <c r="GAL4" s="120" t="s">
        <v>38285</v>
      </c>
      <c r="GAM4" s="120" t="s">
        <v>38285</v>
      </c>
      <c r="GAN4" s="120" t="s">
        <v>38285</v>
      </c>
      <c r="GAO4" s="120" t="s">
        <v>38285</v>
      </c>
      <c r="GAP4" s="120" t="s">
        <v>38285</v>
      </c>
      <c r="GAQ4" s="120" t="s">
        <v>38285</v>
      </c>
      <c r="GAR4" s="120" t="s">
        <v>38285</v>
      </c>
      <c r="GAS4" s="120" t="s">
        <v>38285</v>
      </c>
      <c r="GAT4" s="120" t="s">
        <v>38285</v>
      </c>
      <c r="GAU4" s="120" t="s">
        <v>38285</v>
      </c>
      <c r="GAV4" s="120" t="s">
        <v>38285</v>
      </c>
      <c r="GAW4" s="120" t="s">
        <v>38285</v>
      </c>
      <c r="GAX4" s="120" t="s">
        <v>38285</v>
      </c>
      <c r="GAY4" s="120" t="s">
        <v>38285</v>
      </c>
      <c r="GAZ4" s="120" t="s">
        <v>38285</v>
      </c>
      <c r="GBA4" s="120" t="s">
        <v>38285</v>
      </c>
      <c r="GBB4" s="120" t="s">
        <v>38285</v>
      </c>
      <c r="GBC4" s="120" t="s">
        <v>38285</v>
      </c>
      <c r="GBD4" s="120" t="s">
        <v>38285</v>
      </c>
      <c r="GBE4" s="120" t="s">
        <v>38285</v>
      </c>
      <c r="GBF4" s="120" t="s">
        <v>38285</v>
      </c>
      <c r="GBG4" s="120" t="s">
        <v>38285</v>
      </c>
      <c r="GBH4" s="120" t="s">
        <v>38285</v>
      </c>
      <c r="GBI4" s="120" t="s">
        <v>38285</v>
      </c>
      <c r="GBJ4" s="120" t="s">
        <v>38285</v>
      </c>
      <c r="GBK4" s="120" t="s">
        <v>38285</v>
      </c>
      <c r="GBL4" s="120" t="s">
        <v>38285</v>
      </c>
      <c r="GBM4" s="120" t="s">
        <v>38285</v>
      </c>
      <c r="GBN4" s="120" t="s">
        <v>38285</v>
      </c>
      <c r="GBO4" s="120" t="s">
        <v>38285</v>
      </c>
      <c r="GBP4" s="120" t="s">
        <v>38285</v>
      </c>
      <c r="GBQ4" s="120" t="s">
        <v>38285</v>
      </c>
      <c r="GBR4" s="120" t="s">
        <v>38285</v>
      </c>
      <c r="GBS4" s="120" t="s">
        <v>38285</v>
      </c>
      <c r="GBT4" s="120" t="s">
        <v>38285</v>
      </c>
      <c r="GBU4" s="120" t="s">
        <v>38285</v>
      </c>
      <c r="GBV4" s="120" t="s">
        <v>38285</v>
      </c>
      <c r="GBW4" s="120" t="s">
        <v>38285</v>
      </c>
      <c r="GBX4" s="120" t="s">
        <v>38285</v>
      </c>
      <c r="GBY4" s="120" t="s">
        <v>38285</v>
      </c>
      <c r="GBZ4" s="120" t="s">
        <v>38285</v>
      </c>
      <c r="GCA4" s="120" t="s">
        <v>38285</v>
      </c>
      <c r="GCB4" s="120" t="s">
        <v>38285</v>
      </c>
      <c r="GCC4" s="120" t="s">
        <v>38285</v>
      </c>
      <c r="GCD4" s="120" t="s">
        <v>38285</v>
      </c>
      <c r="GCE4" s="120" t="s">
        <v>38285</v>
      </c>
      <c r="GCF4" s="120" t="s">
        <v>38285</v>
      </c>
      <c r="GCG4" s="120" t="s">
        <v>38285</v>
      </c>
      <c r="GCH4" s="120" t="s">
        <v>38285</v>
      </c>
      <c r="GCI4" s="120" t="s">
        <v>38285</v>
      </c>
      <c r="GCJ4" s="120" t="s">
        <v>38285</v>
      </c>
      <c r="GCK4" s="120" t="s">
        <v>38285</v>
      </c>
      <c r="GCL4" s="120" t="s">
        <v>38285</v>
      </c>
      <c r="GCM4" s="120" t="s">
        <v>38285</v>
      </c>
      <c r="GCN4" s="120" t="s">
        <v>38285</v>
      </c>
      <c r="GCO4" s="120" t="s">
        <v>38285</v>
      </c>
      <c r="GCP4" s="120" t="s">
        <v>38285</v>
      </c>
      <c r="GCQ4" s="120" t="s">
        <v>38285</v>
      </c>
      <c r="GCR4" s="120" t="s">
        <v>38285</v>
      </c>
      <c r="GCS4" s="120" t="s">
        <v>38285</v>
      </c>
      <c r="GCT4" s="120" t="s">
        <v>38285</v>
      </c>
      <c r="GCU4" s="120" t="s">
        <v>38285</v>
      </c>
      <c r="GCV4" s="120" t="s">
        <v>38285</v>
      </c>
      <c r="GCW4" s="120" t="s">
        <v>38285</v>
      </c>
      <c r="GCX4" s="120" t="s">
        <v>38285</v>
      </c>
      <c r="GCY4" s="120" t="s">
        <v>38285</v>
      </c>
      <c r="GCZ4" s="120" t="s">
        <v>38285</v>
      </c>
      <c r="GDA4" s="120" t="s">
        <v>38285</v>
      </c>
      <c r="GDB4" s="120" t="s">
        <v>38285</v>
      </c>
      <c r="GDC4" s="120" t="s">
        <v>38285</v>
      </c>
      <c r="GDD4" s="120" t="s">
        <v>38285</v>
      </c>
      <c r="GDE4" s="120" t="s">
        <v>38285</v>
      </c>
      <c r="GDF4" s="120" t="s">
        <v>38285</v>
      </c>
      <c r="GDG4" s="120" t="s">
        <v>38285</v>
      </c>
      <c r="GDH4" s="120" t="s">
        <v>38285</v>
      </c>
      <c r="GDI4" s="120" t="s">
        <v>38285</v>
      </c>
      <c r="GDJ4" s="120" t="s">
        <v>38285</v>
      </c>
      <c r="GDK4" s="120" t="s">
        <v>38285</v>
      </c>
      <c r="GDL4" s="120" t="s">
        <v>38285</v>
      </c>
      <c r="GDM4" s="120" t="s">
        <v>38285</v>
      </c>
      <c r="GDN4" s="120" t="s">
        <v>38285</v>
      </c>
      <c r="GDO4" s="120" t="s">
        <v>38285</v>
      </c>
      <c r="GDP4" s="120" t="s">
        <v>38285</v>
      </c>
      <c r="GDQ4" s="120" t="s">
        <v>38285</v>
      </c>
      <c r="GDR4" s="120" t="s">
        <v>38285</v>
      </c>
      <c r="GDS4" s="120" t="s">
        <v>38285</v>
      </c>
      <c r="GDT4" s="120" t="s">
        <v>38285</v>
      </c>
      <c r="GDU4" s="120" t="s">
        <v>38285</v>
      </c>
      <c r="GDV4" s="120" t="s">
        <v>38285</v>
      </c>
      <c r="GDW4" s="120" t="s">
        <v>38285</v>
      </c>
      <c r="GDX4" s="120" t="s">
        <v>38285</v>
      </c>
      <c r="GDY4" s="120" t="s">
        <v>38285</v>
      </c>
      <c r="GDZ4" s="120" t="s">
        <v>38285</v>
      </c>
      <c r="GEA4" s="120" t="s">
        <v>38285</v>
      </c>
      <c r="GEB4" s="120" t="s">
        <v>38285</v>
      </c>
      <c r="GEC4" s="120" t="s">
        <v>38285</v>
      </c>
      <c r="GED4" s="120" t="s">
        <v>38285</v>
      </c>
      <c r="GEE4" s="120" t="s">
        <v>38285</v>
      </c>
      <c r="GEF4" s="120" t="s">
        <v>38285</v>
      </c>
      <c r="GEG4" s="120" t="s">
        <v>38285</v>
      </c>
      <c r="GEH4" s="120" t="s">
        <v>38285</v>
      </c>
      <c r="GEI4" s="120" t="s">
        <v>38285</v>
      </c>
      <c r="GEJ4" s="120" t="s">
        <v>38285</v>
      </c>
      <c r="GEK4" s="120" t="s">
        <v>38285</v>
      </c>
      <c r="GEL4" s="120" t="s">
        <v>38285</v>
      </c>
      <c r="GEM4" s="120" t="s">
        <v>38285</v>
      </c>
      <c r="GEN4" s="120" t="s">
        <v>38285</v>
      </c>
      <c r="GEO4" s="120" t="s">
        <v>38285</v>
      </c>
      <c r="GEP4" s="120" t="s">
        <v>38285</v>
      </c>
      <c r="GEQ4" s="120" t="s">
        <v>38285</v>
      </c>
      <c r="GER4" s="120" t="s">
        <v>38285</v>
      </c>
      <c r="GES4" s="120" t="s">
        <v>38285</v>
      </c>
      <c r="GET4" s="120" t="s">
        <v>38285</v>
      </c>
      <c r="GEU4" s="120" t="s">
        <v>38285</v>
      </c>
      <c r="GEV4" s="120" t="s">
        <v>38285</v>
      </c>
      <c r="GEW4" s="120" t="s">
        <v>38285</v>
      </c>
      <c r="GEX4" s="120" t="s">
        <v>38285</v>
      </c>
      <c r="GEY4" s="120" t="s">
        <v>38285</v>
      </c>
      <c r="GEZ4" s="120" t="s">
        <v>38285</v>
      </c>
      <c r="GFA4" s="120" t="s">
        <v>38285</v>
      </c>
      <c r="GFB4" s="120" t="s">
        <v>38285</v>
      </c>
      <c r="GFC4" s="120" t="s">
        <v>38285</v>
      </c>
      <c r="GFD4" s="120" t="s">
        <v>38285</v>
      </c>
      <c r="GFE4" s="120" t="s">
        <v>38285</v>
      </c>
      <c r="GFF4" s="120" t="s">
        <v>38285</v>
      </c>
      <c r="GFG4" s="120" t="s">
        <v>38285</v>
      </c>
      <c r="GFH4" s="120" t="s">
        <v>38285</v>
      </c>
      <c r="GFI4" s="120" t="s">
        <v>38285</v>
      </c>
      <c r="GFJ4" s="120" t="s">
        <v>38285</v>
      </c>
      <c r="GFK4" s="120" t="s">
        <v>38285</v>
      </c>
      <c r="GFL4" s="120" t="s">
        <v>38285</v>
      </c>
      <c r="GFM4" s="120" t="s">
        <v>38285</v>
      </c>
      <c r="GFN4" s="120" t="s">
        <v>38285</v>
      </c>
      <c r="GFO4" s="120" t="s">
        <v>38285</v>
      </c>
      <c r="GFP4" s="120" t="s">
        <v>38285</v>
      </c>
      <c r="GFQ4" s="120" t="s">
        <v>38285</v>
      </c>
      <c r="GFR4" s="120" t="s">
        <v>38285</v>
      </c>
      <c r="GFS4" s="120" t="s">
        <v>38285</v>
      </c>
      <c r="GFT4" s="120" t="s">
        <v>38285</v>
      </c>
      <c r="GFU4" s="120" t="s">
        <v>38285</v>
      </c>
      <c r="GFV4" s="120" t="s">
        <v>38285</v>
      </c>
      <c r="GFW4" s="120" t="s">
        <v>38285</v>
      </c>
      <c r="GFX4" s="120" t="s">
        <v>38285</v>
      </c>
      <c r="GFY4" s="120" t="s">
        <v>38285</v>
      </c>
      <c r="GFZ4" s="120" t="s">
        <v>38285</v>
      </c>
      <c r="GGA4" s="120" t="s">
        <v>38285</v>
      </c>
      <c r="GGB4" s="120" t="s">
        <v>38285</v>
      </c>
      <c r="GGC4" s="120" t="s">
        <v>38285</v>
      </c>
      <c r="GGD4" s="120" t="s">
        <v>38285</v>
      </c>
      <c r="GGE4" s="120" t="s">
        <v>38285</v>
      </c>
      <c r="GGF4" s="120" t="s">
        <v>38285</v>
      </c>
      <c r="GGG4" s="120" t="s">
        <v>38285</v>
      </c>
      <c r="GGH4" s="120" t="s">
        <v>38285</v>
      </c>
      <c r="GGI4" s="120" t="s">
        <v>38285</v>
      </c>
      <c r="GGJ4" s="120" t="s">
        <v>38285</v>
      </c>
      <c r="GGK4" s="120" t="s">
        <v>38285</v>
      </c>
      <c r="GGL4" s="120" t="s">
        <v>38285</v>
      </c>
      <c r="GGM4" s="120" t="s">
        <v>38285</v>
      </c>
      <c r="GGN4" s="120" t="s">
        <v>38285</v>
      </c>
      <c r="GGO4" s="120" t="s">
        <v>38285</v>
      </c>
      <c r="GGP4" s="120" t="s">
        <v>38285</v>
      </c>
      <c r="GGQ4" s="120" t="s">
        <v>38285</v>
      </c>
      <c r="GGR4" s="120" t="s">
        <v>38285</v>
      </c>
      <c r="GGS4" s="120" t="s">
        <v>38285</v>
      </c>
      <c r="GGT4" s="120" t="s">
        <v>38285</v>
      </c>
      <c r="GGU4" s="120" t="s">
        <v>38285</v>
      </c>
      <c r="GGV4" s="120" t="s">
        <v>38285</v>
      </c>
      <c r="GGW4" s="120" t="s">
        <v>38285</v>
      </c>
      <c r="GGX4" s="120" t="s">
        <v>38285</v>
      </c>
      <c r="GGY4" s="120" t="s">
        <v>38285</v>
      </c>
      <c r="GGZ4" s="120" t="s">
        <v>38285</v>
      </c>
      <c r="GHA4" s="120" t="s">
        <v>38285</v>
      </c>
      <c r="GHB4" s="120" t="s">
        <v>38285</v>
      </c>
      <c r="GHC4" s="120" t="s">
        <v>38285</v>
      </c>
      <c r="GHD4" s="120" t="s">
        <v>38285</v>
      </c>
      <c r="GHE4" s="120" t="s">
        <v>38285</v>
      </c>
      <c r="GHF4" s="120" t="s">
        <v>38285</v>
      </c>
      <c r="GHG4" s="120" t="s">
        <v>38285</v>
      </c>
      <c r="GHH4" s="120" t="s">
        <v>38285</v>
      </c>
      <c r="GHI4" s="120" t="s">
        <v>38285</v>
      </c>
      <c r="GHJ4" s="120" t="s">
        <v>38285</v>
      </c>
      <c r="GHK4" s="120" t="s">
        <v>38285</v>
      </c>
      <c r="GHL4" s="120" t="s">
        <v>38285</v>
      </c>
      <c r="GHM4" s="120" t="s">
        <v>38285</v>
      </c>
      <c r="GHN4" s="120" t="s">
        <v>38285</v>
      </c>
      <c r="GHO4" s="120" t="s">
        <v>38285</v>
      </c>
      <c r="GHP4" s="120" t="s">
        <v>38285</v>
      </c>
      <c r="GHQ4" s="120" t="s">
        <v>38285</v>
      </c>
      <c r="GHR4" s="120" t="s">
        <v>38285</v>
      </c>
      <c r="GHS4" s="120" t="s">
        <v>38285</v>
      </c>
      <c r="GHT4" s="120" t="s">
        <v>38285</v>
      </c>
      <c r="GHU4" s="120" t="s">
        <v>38285</v>
      </c>
      <c r="GHV4" s="120" t="s">
        <v>38285</v>
      </c>
      <c r="GHW4" s="120" t="s">
        <v>38285</v>
      </c>
      <c r="GHX4" s="120" t="s">
        <v>38285</v>
      </c>
      <c r="GHY4" s="120" t="s">
        <v>38285</v>
      </c>
      <c r="GHZ4" s="120" t="s">
        <v>38285</v>
      </c>
      <c r="GIA4" s="120" t="s">
        <v>38285</v>
      </c>
      <c r="GIB4" s="120" t="s">
        <v>38285</v>
      </c>
      <c r="GIC4" s="120" t="s">
        <v>38285</v>
      </c>
      <c r="GID4" s="120" t="s">
        <v>38285</v>
      </c>
      <c r="GIE4" s="120" t="s">
        <v>38285</v>
      </c>
      <c r="GIF4" s="120" t="s">
        <v>38285</v>
      </c>
      <c r="GIG4" s="120" t="s">
        <v>38285</v>
      </c>
      <c r="GIH4" s="120" t="s">
        <v>38285</v>
      </c>
      <c r="GII4" s="120" t="s">
        <v>38285</v>
      </c>
      <c r="GIJ4" s="120" t="s">
        <v>38285</v>
      </c>
      <c r="GIK4" s="120" t="s">
        <v>38285</v>
      </c>
      <c r="GIL4" s="120" t="s">
        <v>38285</v>
      </c>
      <c r="GIM4" s="120" t="s">
        <v>38285</v>
      </c>
      <c r="GIN4" s="120" t="s">
        <v>38285</v>
      </c>
      <c r="GIO4" s="120" t="s">
        <v>38285</v>
      </c>
      <c r="GIP4" s="120" t="s">
        <v>38285</v>
      </c>
      <c r="GIQ4" s="120" t="s">
        <v>38285</v>
      </c>
      <c r="GIR4" s="120" t="s">
        <v>38285</v>
      </c>
      <c r="GIS4" s="120" t="s">
        <v>38285</v>
      </c>
      <c r="GIT4" s="120" t="s">
        <v>38285</v>
      </c>
      <c r="GIU4" s="120" t="s">
        <v>38285</v>
      </c>
      <c r="GIV4" s="120" t="s">
        <v>38285</v>
      </c>
      <c r="GIW4" s="120" t="s">
        <v>38285</v>
      </c>
      <c r="GIX4" s="120" t="s">
        <v>38285</v>
      </c>
      <c r="GIY4" s="120" t="s">
        <v>38285</v>
      </c>
      <c r="GIZ4" s="120" t="s">
        <v>38285</v>
      </c>
      <c r="GJA4" s="120" t="s">
        <v>38285</v>
      </c>
      <c r="GJB4" s="120" t="s">
        <v>38285</v>
      </c>
      <c r="GJC4" s="120" t="s">
        <v>38285</v>
      </c>
      <c r="GJD4" s="120" t="s">
        <v>38285</v>
      </c>
      <c r="GJE4" s="120" t="s">
        <v>38285</v>
      </c>
      <c r="GJF4" s="120" t="s">
        <v>38285</v>
      </c>
      <c r="GJG4" s="120" t="s">
        <v>38285</v>
      </c>
      <c r="GJH4" s="120" t="s">
        <v>38285</v>
      </c>
      <c r="GJI4" s="120" t="s">
        <v>38285</v>
      </c>
      <c r="GJJ4" s="120" t="s">
        <v>38285</v>
      </c>
      <c r="GJK4" s="120" t="s">
        <v>38285</v>
      </c>
      <c r="GJL4" s="120" t="s">
        <v>38285</v>
      </c>
      <c r="GJM4" s="120" t="s">
        <v>38285</v>
      </c>
      <c r="GJN4" s="120" t="s">
        <v>38285</v>
      </c>
      <c r="GJO4" s="120" t="s">
        <v>38285</v>
      </c>
      <c r="GJP4" s="120" t="s">
        <v>38285</v>
      </c>
      <c r="GJQ4" s="120" t="s">
        <v>38285</v>
      </c>
      <c r="GJR4" s="120" t="s">
        <v>38285</v>
      </c>
      <c r="GJS4" s="120" t="s">
        <v>38285</v>
      </c>
      <c r="GJT4" s="120" t="s">
        <v>38285</v>
      </c>
      <c r="GJU4" s="120" t="s">
        <v>38285</v>
      </c>
      <c r="GJV4" s="120" t="s">
        <v>38285</v>
      </c>
      <c r="GJW4" s="120" t="s">
        <v>38285</v>
      </c>
      <c r="GJX4" s="120" t="s">
        <v>38285</v>
      </c>
      <c r="GJY4" s="120" t="s">
        <v>38285</v>
      </c>
      <c r="GJZ4" s="120" t="s">
        <v>38285</v>
      </c>
      <c r="GKA4" s="120" t="s">
        <v>38285</v>
      </c>
      <c r="GKB4" s="120" t="s">
        <v>38285</v>
      </c>
      <c r="GKC4" s="120" t="s">
        <v>38285</v>
      </c>
      <c r="GKD4" s="120" t="s">
        <v>38285</v>
      </c>
      <c r="GKE4" s="120" t="s">
        <v>38285</v>
      </c>
      <c r="GKF4" s="120" t="s">
        <v>38285</v>
      </c>
      <c r="GKG4" s="120" t="s">
        <v>38285</v>
      </c>
      <c r="GKH4" s="120" t="s">
        <v>38285</v>
      </c>
      <c r="GKI4" s="120" t="s">
        <v>38285</v>
      </c>
      <c r="GKJ4" s="120" t="s">
        <v>38285</v>
      </c>
      <c r="GKK4" s="120" t="s">
        <v>38285</v>
      </c>
      <c r="GKL4" s="120" t="s">
        <v>38285</v>
      </c>
      <c r="GKM4" s="120" t="s">
        <v>38285</v>
      </c>
      <c r="GKN4" s="120" t="s">
        <v>38285</v>
      </c>
      <c r="GKO4" s="120" t="s">
        <v>38285</v>
      </c>
      <c r="GKP4" s="120" t="s">
        <v>38285</v>
      </c>
      <c r="GKQ4" s="120" t="s">
        <v>38285</v>
      </c>
      <c r="GKR4" s="120" t="s">
        <v>38285</v>
      </c>
      <c r="GKS4" s="120" t="s">
        <v>38285</v>
      </c>
      <c r="GKT4" s="120" t="s">
        <v>38285</v>
      </c>
      <c r="GKU4" s="120" t="s">
        <v>38285</v>
      </c>
      <c r="GKV4" s="120" t="s">
        <v>38285</v>
      </c>
      <c r="GKW4" s="120" t="s">
        <v>38285</v>
      </c>
      <c r="GKX4" s="120" t="s">
        <v>38285</v>
      </c>
      <c r="GKY4" s="120" t="s">
        <v>38285</v>
      </c>
      <c r="GKZ4" s="120" t="s">
        <v>38285</v>
      </c>
      <c r="GLA4" s="120" t="s">
        <v>38285</v>
      </c>
      <c r="GLB4" s="120" t="s">
        <v>38285</v>
      </c>
      <c r="GLC4" s="120" t="s">
        <v>38285</v>
      </c>
      <c r="GLD4" s="120" t="s">
        <v>38285</v>
      </c>
      <c r="GLE4" s="120" t="s">
        <v>38285</v>
      </c>
      <c r="GLF4" s="120" t="s">
        <v>38285</v>
      </c>
      <c r="GLG4" s="120" t="s">
        <v>38285</v>
      </c>
      <c r="GLH4" s="120" t="s">
        <v>38285</v>
      </c>
      <c r="GLI4" s="120" t="s">
        <v>38285</v>
      </c>
      <c r="GLJ4" s="120" t="s">
        <v>38285</v>
      </c>
      <c r="GLK4" s="120" t="s">
        <v>38285</v>
      </c>
      <c r="GLL4" s="120" t="s">
        <v>38285</v>
      </c>
      <c r="GLM4" s="120" t="s">
        <v>38285</v>
      </c>
      <c r="GLN4" s="120" t="s">
        <v>38285</v>
      </c>
      <c r="GLO4" s="120" t="s">
        <v>38285</v>
      </c>
      <c r="GLP4" s="120" t="s">
        <v>38285</v>
      </c>
      <c r="GLQ4" s="120" t="s">
        <v>38285</v>
      </c>
      <c r="GLR4" s="120" t="s">
        <v>38285</v>
      </c>
      <c r="GLS4" s="120" t="s">
        <v>38285</v>
      </c>
      <c r="GLT4" s="120" t="s">
        <v>38285</v>
      </c>
      <c r="GLU4" s="120" t="s">
        <v>38285</v>
      </c>
      <c r="GLV4" s="120" t="s">
        <v>38285</v>
      </c>
      <c r="GLW4" s="120" t="s">
        <v>38285</v>
      </c>
      <c r="GLX4" s="120" t="s">
        <v>38285</v>
      </c>
      <c r="GLY4" s="120" t="s">
        <v>38285</v>
      </c>
      <c r="GLZ4" s="120" t="s">
        <v>38285</v>
      </c>
      <c r="GMA4" s="120" t="s">
        <v>38285</v>
      </c>
      <c r="GMB4" s="120" t="s">
        <v>38285</v>
      </c>
      <c r="GMC4" s="120" t="s">
        <v>38285</v>
      </c>
      <c r="GMD4" s="120" t="s">
        <v>38285</v>
      </c>
      <c r="GME4" s="120" t="s">
        <v>38285</v>
      </c>
      <c r="GMF4" s="120" t="s">
        <v>38285</v>
      </c>
      <c r="GMG4" s="120" t="s">
        <v>38285</v>
      </c>
      <c r="GMH4" s="120" t="s">
        <v>38285</v>
      </c>
      <c r="GMI4" s="120" t="s">
        <v>38285</v>
      </c>
      <c r="GMJ4" s="120" t="s">
        <v>38285</v>
      </c>
      <c r="GMK4" s="120" t="s">
        <v>38285</v>
      </c>
      <c r="GML4" s="120" t="s">
        <v>38285</v>
      </c>
      <c r="GMM4" s="120" t="s">
        <v>38285</v>
      </c>
      <c r="GMN4" s="120" t="s">
        <v>38285</v>
      </c>
      <c r="GMO4" s="120" t="s">
        <v>38285</v>
      </c>
      <c r="GMP4" s="120" t="s">
        <v>38285</v>
      </c>
      <c r="GMQ4" s="120" t="s">
        <v>38285</v>
      </c>
      <c r="GMR4" s="120" t="s">
        <v>38285</v>
      </c>
      <c r="GMS4" s="120" t="s">
        <v>38285</v>
      </c>
      <c r="GMT4" s="120" t="s">
        <v>38285</v>
      </c>
      <c r="GMU4" s="120" t="s">
        <v>38285</v>
      </c>
      <c r="GMV4" s="120" t="s">
        <v>38285</v>
      </c>
      <c r="GMW4" s="120" t="s">
        <v>38285</v>
      </c>
      <c r="GMX4" s="120" t="s">
        <v>38285</v>
      </c>
      <c r="GMY4" s="120" t="s">
        <v>38285</v>
      </c>
      <c r="GMZ4" s="120" t="s">
        <v>38285</v>
      </c>
      <c r="GNA4" s="120" t="s">
        <v>38285</v>
      </c>
      <c r="GNB4" s="120" t="s">
        <v>38285</v>
      </c>
      <c r="GNC4" s="120" t="s">
        <v>38285</v>
      </c>
      <c r="GND4" s="120" t="s">
        <v>38285</v>
      </c>
      <c r="GNE4" s="120" t="s">
        <v>38285</v>
      </c>
      <c r="GNF4" s="120" t="s">
        <v>38285</v>
      </c>
      <c r="GNG4" s="120" t="s">
        <v>38285</v>
      </c>
      <c r="GNH4" s="120" t="s">
        <v>38285</v>
      </c>
      <c r="GNI4" s="120" t="s">
        <v>38285</v>
      </c>
      <c r="GNJ4" s="120" t="s">
        <v>38285</v>
      </c>
      <c r="GNK4" s="120" t="s">
        <v>38285</v>
      </c>
      <c r="GNL4" s="120" t="s">
        <v>38285</v>
      </c>
      <c r="GNM4" s="120" t="s">
        <v>38285</v>
      </c>
      <c r="GNN4" s="120" t="s">
        <v>38285</v>
      </c>
      <c r="GNO4" s="120" t="s">
        <v>38285</v>
      </c>
      <c r="GNP4" s="120" t="s">
        <v>38285</v>
      </c>
      <c r="GNQ4" s="120" t="s">
        <v>38285</v>
      </c>
      <c r="GNR4" s="120" t="s">
        <v>38285</v>
      </c>
      <c r="GNS4" s="120" t="s">
        <v>38285</v>
      </c>
      <c r="GNT4" s="120" t="s">
        <v>38285</v>
      </c>
      <c r="GNU4" s="120" t="s">
        <v>38285</v>
      </c>
      <c r="GNV4" s="120" t="s">
        <v>38285</v>
      </c>
      <c r="GNW4" s="120" t="s">
        <v>38285</v>
      </c>
      <c r="GNX4" s="120" t="s">
        <v>38285</v>
      </c>
      <c r="GNY4" s="120" t="s">
        <v>38285</v>
      </c>
      <c r="GNZ4" s="120" t="s">
        <v>38285</v>
      </c>
      <c r="GOA4" s="120" t="s">
        <v>38285</v>
      </c>
      <c r="GOB4" s="120" t="s">
        <v>38285</v>
      </c>
      <c r="GOC4" s="120" t="s">
        <v>38285</v>
      </c>
      <c r="GOD4" s="120" t="s">
        <v>38285</v>
      </c>
      <c r="GOE4" s="120" t="s">
        <v>38285</v>
      </c>
      <c r="GOF4" s="120" t="s">
        <v>38285</v>
      </c>
      <c r="GOG4" s="120" t="s">
        <v>38285</v>
      </c>
      <c r="GOH4" s="120" t="s">
        <v>38285</v>
      </c>
      <c r="GOI4" s="120" t="s">
        <v>38285</v>
      </c>
      <c r="GOJ4" s="120" t="s">
        <v>38285</v>
      </c>
      <c r="GOK4" s="120" t="s">
        <v>38285</v>
      </c>
      <c r="GOL4" s="120" t="s">
        <v>38285</v>
      </c>
      <c r="GOM4" s="120" t="s">
        <v>38285</v>
      </c>
      <c r="GON4" s="120" t="s">
        <v>38285</v>
      </c>
      <c r="GOO4" s="120" t="s">
        <v>38285</v>
      </c>
      <c r="GOP4" s="120" t="s">
        <v>38285</v>
      </c>
      <c r="GOQ4" s="120" t="s">
        <v>38285</v>
      </c>
      <c r="GOR4" s="120" t="s">
        <v>38285</v>
      </c>
      <c r="GOS4" s="120" t="s">
        <v>38285</v>
      </c>
      <c r="GOT4" s="120" t="s">
        <v>38285</v>
      </c>
      <c r="GOU4" s="120" t="s">
        <v>38285</v>
      </c>
      <c r="GOV4" s="120" t="s">
        <v>38285</v>
      </c>
      <c r="GOW4" s="120" t="s">
        <v>38285</v>
      </c>
      <c r="GOX4" s="120" t="s">
        <v>38285</v>
      </c>
      <c r="GOY4" s="120" t="s">
        <v>38285</v>
      </c>
      <c r="GOZ4" s="120" t="s">
        <v>38285</v>
      </c>
      <c r="GPA4" s="120" t="s">
        <v>38285</v>
      </c>
      <c r="GPB4" s="120" t="s">
        <v>38285</v>
      </c>
      <c r="GPC4" s="120" t="s">
        <v>38285</v>
      </c>
      <c r="GPD4" s="120" t="s">
        <v>38285</v>
      </c>
      <c r="GPE4" s="120" t="s">
        <v>38285</v>
      </c>
      <c r="GPF4" s="120" t="s">
        <v>38285</v>
      </c>
      <c r="GPG4" s="120" t="s">
        <v>38285</v>
      </c>
      <c r="GPH4" s="120" t="s">
        <v>38285</v>
      </c>
      <c r="GPI4" s="120" t="s">
        <v>38285</v>
      </c>
      <c r="GPJ4" s="120" t="s">
        <v>38285</v>
      </c>
      <c r="GPK4" s="120" t="s">
        <v>38285</v>
      </c>
      <c r="GPL4" s="120" t="s">
        <v>38285</v>
      </c>
      <c r="GPM4" s="120" t="s">
        <v>38285</v>
      </c>
      <c r="GPN4" s="120" t="s">
        <v>38285</v>
      </c>
      <c r="GPO4" s="120" t="s">
        <v>38285</v>
      </c>
      <c r="GPP4" s="120" t="s">
        <v>38285</v>
      </c>
      <c r="GPQ4" s="120" t="s">
        <v>38285</v>
      </c>
      <c r="GPR4" s="120" t="s">
        <v>38285</v>
      </c>
      <c r="GPS4" s="120" t="s">
        <v>38285</v>
      </c>
      <c r="GPT4" s="120" t="s">
        <v>38285</v>
      </c>
      <c r="GPU4" s="120" t="s">
        <v>38285</v>
      </c>
      <c r="GPV4" s="120" t="s">
        <v>38285</v>
      </c>
      <c r="GPW4" s="120" t="s">
        <v>38285</v>
      </c>
      <c r="GPX4" s="120" t="s">
        <v>38285</v>
      </c>
      <c r="GPY4" s="120" t="s">
        <v>38285</v>
      </c>
      <c r="GPZ4" s="120" t="s">
        <v>38285</v>
      </c>
      <c r="GQA4" s="120" t="s">
        <v>38285</v>
      </c>
      <c r="GQB4" s="120" t="s">
        <v>38285</v>
      </c>
      <c r="GQC4" s="120" t="s">
        <v>38285</v>
      </c>
      <c r="GQD4" s="120" t="s">
        <v>38285</v>
      </c>
      <c r="GQE4" s="120" t="s">
        <v>38285</v>
      </c>
      <c r="GQF4" s="120" t="s">
        <v>38285</v>
      </c>
      <c r="GQG4" s="120" t="s">
        <v>38285</v>
      </c>
      <c r="GQH4" s="120" t="s">
        <v>38285</v>
      </c>
      <c r="GQI4" s="120" t="s">
        <v>38285</v>
      </c>
      <c r="GQJ4" s="120" t="s">
        <v>38285</v>
      </c>
      <c r="GQK4" s="120" t="s">
        <v>38285</v>
      </c>
      <c r="GQL4" s="120" t="s">
        <v>38285</v>
      </c>
      <c r="GQM4" s="120" t="s">
        <v>38285</v>
      </c>
      <c r="GQN4" s="120" t="s">
        <v>38285</v>
      </c>
      <c r="GQO4" s="120" t="s">
        <v>38285</v>
      </c>
      <c r="GQP4" s="120" t="s">
        <v>38285</v>
      </c>
      <c r="GQQ4" s="120" t="s">
        <v>38285</v>
      </c>
      <c r="GQR4" s="120" t="s">
        <v>38285</v>
      </c>
      <c r="GQS4" s="120" t="s">
        <v>38285</v>
      </c>
      <c r="GQT4" s="120" t="s">
        <v>38285</v>
      </c>
      <c r="GQU4" s="120" t="s">
        <v>38285</v>
      </c>
      <c r="GQV4" s="120" t="s">
        <v>38285</v>
      </c>
      <c r="GQW4" s="120" t="s">
        <v>38285</v>
      </c>
      <c r="GQX4" s="120" t="s">
        <v>38285</v>
      </c>
      <c r="GQY4" s="120" t="s">
        <v>38285</v>
      </c>
      <c r="GQZ4" s="120" t="s">
        <v>38285</v>
      </c>
      <c r="GRA4" s="120" t="s">
        <v>38285</v>
      </c>
      <c r="GRB4" s="120" t="s">
        <v>38285</v>
      </c>
      <c r="GRC4" s="120" t="s">
        <v>38285</v>
      </c>
      <c r="GRD4" s="120" t="s">
        <v>38285</v>
      </c>
      <c r="GRE4" s="120" t="s">
        <v>38285</v>
      </c>
      <c r="GRF4" s="120" t="s">
        <v>38285</v>
      </c>
      <c r="GRG4" s="120" t="s">
        <v>38285</v>
      </c>
      <c r="GRH4" s="120" t="s">
        <v>38285</v>
      </c>
      <c r="GRI4" s="120" t="s">
        <v>38285</v>
      </c>
      <c r="GRJ4" s="120" t="s">
        <v>38285</v>
      </c>
      <c r="GRK4" s="120" t="s">
        <v>38285</v>
      </c>
      <c r="GRL4" s="120" t="s">
        <v>38285</v>
      </c>
      <c r="GRM4" s="120" t="s">
        <v>38285</v>
      </c>
      <c r="GRN4" s="120" t="s">
        <v>38285</v>
      </c>
      <c r="GRO4" s="120" t="s">
        <v>38285</v>
      </c>
      <c r="GRP4" s="120" t="s">
        <v>38285</v>
      </c>
      <c r="GRQ4" s="120" t="s">
        <v>38285</v>
      </c>
      <c r="GRR4" s="120" t="s">
        <v>38285</v>
      </c>
      <c r="GRS4" s="120" t="s">
        <v>38285</v>
      </c>
      <c r="GRT4" s="120" t="s">
        <v>38285</v>
      </c>
      <c r="GRU4" s="120" t="s">
        <v>38285</v>
      </c>
      <c r="GRV4" s="120" t="s">
        <v>38285</v>
      </c>
      <c r="GRW4" s="120" t="s">
        <v>38285</v>
      </c>
      <c r="GRX4" s="120" t="s">
        <v>38285</v>
      </c>
      <c r="GRY4" s="120" t="s">
        <v>38285</v>
      </c>
      <c r="GRZ4" s="120" t="s">
        <v>38285</v>
      </c>
      <c r="GSA4" s="120" t="s">
        <v>38285</v>
      </c>
      <c r="GSB4" s="120" t="s">
        <v>38285</v>
      </c>
      <c r="GSC4" s="120" t="s">
        <v>38285</v>
      </c>
      <c r="GSD4" s="120" t="s">
        <v>38285</v>
      </c>
      <c r="GSE4" s="120" t="s">
        <v>38285</v>
      </c>
      <c r="GSF4" s="120" t="s">
        <v>38285</v>
      </c>
      <c r="GSG4" s="120" t="s">
        <v>38285</v>
      </c>
      <c r="GSH4" s="120" t="s">
        <v>38285</v>
      </c>
      <c r="GSI4" s="120" t="s">
        <v>38285</v>
      </c>
      <c r="GSJ4" s="120" t="s">
        <v>38285</v>
      </c>
      <c r="GSK4" s="120" t="s">
        <v>38285</v>
      </c>
      <c r="GSL4" s="120" t="s">
        <v>38285</v>
      </c>
      <c r="GSM4" s="120" t="s">
        <v>38285</v>
      </c>
      <c r="GSN4" s="120" t="s">
        <v>38285</v>
      </c>
      <c r="GSO4" s="120" t="s">
        <v>38285</v>
      </c>
      <c r="GSP4" s="120" t="s">
        <v>38285</v>
      </c>
      <c r="GSQ4" s="120" t="s">
        <v>38285</v>
      </c>
      <c r="GSR4" s="120" t="s">
        <v>38285</v>
      </c>
      <c r="GSS4" s="120" t="s">
        <v>38285</v>
      </c>
      <c r="GST4" s="120" t="s">
        <v>38285</v>
      </c>
      <c r="GSU4" s="120" t="s">
        <v>38285</v>
      </c>
      <c r="GSV4" s="120" t="s">
        <v>38285</v>
      </c>
      <c r="GSW4" s="120" t="s">
        <v>38285</v>
      </c>
      <c r="GSX4" s="120" t="s">
        <v>38285</v>
      </c>
      <c r="GSY4" s="120" t="s">
        <v>38285</v>
      </c>
      <c r="GSZ4" s="120" t="s">
        <v>38285</v>
      </c>
      <c r="GTA4" s="120" t="s">
        <v>38285</v>
      </c>
      <c r="GTB4" s="120" t="s">
        <v>38285</v>
      </c>
      <c r="GTC4" s="120" t="s">
        <v>38285</v>
      </c>
      <c r="GTD4" s="120" t="s">
        <v>38285</v>
      </c>
      <c r="GTE4" s="120" t="s">
        <v>38285</v>
      </c>
      <c r="GTF4" s="120" t="s">
        <v>38285</v>
      </c>
      <c r="GTG4" s="120" t="s">
        <v>38285</v>
      </c>
      <c r="GTH4" s="120" t="s">
        <v>38285</v>
      </c>
      <c r="GTI4" s="120" t="s">
        <v>38285</v>
      </c>
      <c r="GTJ4" s="120" t="s">
        <v>38285</v>
      </c>
      <c r="GTK4" s="120" t="s">
        <v>38285</v>
      </c>
      <c r="GTL4" s="120" t="s">
        <v>38285</v>
      </c>
      <c r="GTM4" s="120" t="s">
        <v>38285</v>
      </c>
      <c r="GTN4" s="120" t="s">
        <v>38285</v>
      </c>
      <c r="GTO4" s="120" t="s">
        <v>38285</v>
      </c>
      <c r="GTP4" s="120" t="s">
        <v>38285</v>
      </c>
      <c r="GTQ4" s="120" t="s">
        <v>38285</v>
      </c>
      <c r="GTR4" s="120" t="s">
        <v>38285</v>
      </c>
      <c r="GTS4" s="120" t="s">
        <v>38285</v>
      </c>
      <c r="GTT4" s="120" t="s">
        <v>38285</v>
      </c>
      <c r="GTU4" s="120" t="s">
        <v>38285</v>
      </c>
      <c r="GTV4" s="120" t="s">
        <v>38285</v>
      </c>
      <c r="GTW4" s="120" t="s">
        <v>38285</v>
      </c>
      <c r="GTX4" s="120" t="s">
        <v>38285</v>
      </c>
      <c r="GTY4" s="120" t="s">
        <v>38285</v>
      </c>
      <c r="GTZ4" s="120" t="s">
        <v>38285</v>
      </c>
      <c r="GUA4" s="120" t="s">
        <v>38285</v>
      </c>
      <c r="GUB4" s="120" t="s">
        <v>38285</v>
      </c>
      <c r="GUC4" s="120" t="s">
        <v>38285</v>
      </c>
      <c r="GUD4" s="120" t="s">
        <v>38285</v>
      </c>
      <c r="GUE4" s="120" t="s">
        <v>38285</v>
      </c>
      <c r="GUF4" s="120" t="s">
        <v>38285</v>
      </c>
      <c r="GUG4" s="120" t="s">
        <v>38285</v>
      </c>
      <c r="GUH4" s="120" t="s">
        <v>38285</v>
      </c>
      <c r="GUI4" s="120" t="s">
        <v>38285</v>
      </c>
      <c r="GUJ4" s="120" t="s">
        <v>38285</v>
      </c>
      <c r="GUK4" s="120" t="s">
        <v>38285</v>
      </c>
      <c r="GUL4" s="120" t="s">
        <v>38285</v>
      </c>
      <c r="GUM4" s="120" t="s">
        <v>38285</v>
      </c>
      <c r="GUN4" s="120" t="s">
        <v>38285</v>
      </c>
      <c r="GUO4" s="120" t="s">
        <v>38285</v>
      </c>
      <c r="GUP4" s="120" t="s">
        <v>38285</v>
      </c>
      <c r="GUQ4" s="120" t="s">
        <v>38285</v>
      </c>
      <c r="GUR4" s="120" t="s">
        <v>38285</v>
      </c>
      <c r="GUS4" s="120" t="s">
        <v>38285</v>
      </c>
      <c r="GUT4" s="120" t="s">
        <v>38285</v>
      </c>
      <c r="GUU4" s="120" t="s">
        <v>38285</v>
      </c>
      <c r="GUV4" s="120" t="s">
        <v>38285</v>
      </c>
      <c r="GUW4" s="120" t="s">
        <v>38285</v>
      </c>
      <c r="GUX4" s="120" t="s">
        <v>38285</v>
      </c>
      <c r="GUY4" s="120" t="s">
        <v>38285</v>
      </c>
      <c r="GUZ4" s="120" t="s">
        <v>38285</v>
      </c>
      <c r="GVA4" s="120" t="s">
        <v>38285</v>
      </c>
      <c r="GVB4" s="120" t="s">
        <v>38285</v>
      </c>
      <c r="GVC4" s="120" t="s">
        <v>38285</v>
      </c>
      <c r="GVD4" s="120" t="s">
        <v>38285</v>
      </c>
      <c r="GVE4" s="120" t="s">
        <v>38285</v>
      </c>
      <c r="GVF4" s="120" t="s">
        <v>38285</v>
      </c>
      <c r="GVG4" s="120" t="s">
        <v>38285</v>
      </c>
      <c r="GVH4" s="120" t="s">
        <v>38285</v>
      </c>
      <c r="GVI4" s="120" t="s">
        <v>38285</v>
      </c>
      <c r="GVJ4" s="120" t="s">
        <v>38285</v>
      </c>
      <c r="GVK4" s="120" t="s">
        <v>38285</v>
      </c>
      <c r="GVL4" s="120" t="s">
        <v>38285</v>
      </c>
      <c r="GVM4" s="120" t="s">
        <v>38285</v>
      </c>
      <c r="GVN4" s="120" t="s">
        <v>38285</v>
      </c>
      <c r="GVO4" s="120" t="s">
        <v>38285</v>
      </c>
      <c r="GVP4" s="120" t="s">
        <v>38285</v>
      </c>
      <c r="GVQ4" s="120" t="s">
        <v>38285</v>
      </c>
      <c r="GVR4" s="120" t="s">
        <v>38285</v>
      </c>
      <c r="GVS4" s="120" t="s">
        <v>38285</v>
      </c>
      <c r="GVT4" s="120" t="s">
        <v>38285</v>
      </c>
      <c r="GVU4" s="120" t="s">
        <v>38285</v>
      </c>
      <c r="GVV4" s="120" t="s">
        <v>38285</v>
      </c>
      <c r="GVW4" s="120" t="s">
        <v>38285</v>
      </c>
      <c r="GVX4" s="120" t="s">
        <v>38285</v>
      </c>
      <c r="GVY4" s="120" t="s">
        <v>38285</v>
      </c>
      <c r="GVZ4" s="120" t="s">
        <v>38285</v>
      </c>
      <c r="GWA4" s="120" t="s">
        <v>38285</v>
      </c>
      <c r="GWB4" s="120" t="s">
        <v>38285</v>
      </c>
      <c r="GWC4" s="120" t="s">
        <v>38285</v>
      </c>
      <c r="GWD4" s="120" t="s">
        <v>38285</v>
      </c>
      <c r="GWE4" s="120" t="s">
        <v>38285</v>
      </c>
      <c r="GWF4" s="120" t="s">
        <v>38285</v>
      </c>
      <c r="GWG4" s="120" t="s">
        <v>38285</v>
      </c>
      <c r="GWH4" s="120" t="s">
        <v>38285</v>
      </c>
      <c r="GWI4" s="120" t="s">
        <v>38285</v>
      </c>
      <c r="GWJ4" s="120" t="s">
        <v>38285</v>
      </c>
      <c r="GWK4" s="120" t="s">
        <v>38285</v>
      </c>
      <c r="GWL4" s="120" t="s">
        <v>38285</v>
      </c>
      <c r="GWM4" s="120" t="s">
        <v>38285</v>
      </c>
      <c r="GWN4" s="120" t="s">
        <v>38285</v>
      </c>
      <c r="GWO4" s="120" t="s">
        <v>38285</v>
      </c>
      <c r="GWP4" s="120" t="s">
        <v>38285</v>
      </c>
      <c r="GWQ4" s="120" t="s">
        <v>38285</v>
      </c>
      <c r="GWR4" s="120" t="s">
        <v>38285</v>
      </c>
      <c r="GWS4" s="120" t="s">
        <v>38285</v>
      </c>
      <c r="GWT4" s="120" t="s">
        <v>38285</v>
      </c>
      <c r="GWU4" s="120" t="s">
        <v>38285</v>
      </c>
      <c r="GWV4" s="120" t="s">
        <v>38285</v>
      </c>
      <c r="GWW4" s="120" t="s">
        <v>38285</v>
      </c>
      <c r="GWX4" s="120" t="s">
        <v>38285</v>
      </c>
      <c r="GWY4" s="120" t="s">
        <v>38285</v>
      </c>
      <c r="GWZ4" s="120" t="s">
        <v>38285</v>
      </c>
      <c r="GXA4" s="120" t="s">
        <v>38285</v>
      </c>
      <c r="GXB4" s="120" t="s">
        <v>38285</v>
      </c>
      <c r="GXC4" s="120" t="s">
        <v>38285</v>
      </c>
      <c r="GXD4" s="120" t="s">
        <v>38285</v>
      </c>
      <c r="GXE4" s="120" t="s">
        <v>38285</v>
      </c>
      <c r="GXF4" s="120" t="s">
        <v>38285</v>
      </c>
      <c r="GXG4" s="120" t="s">
        <v>38285</v>
      </c>
      <c r="GXH4" s="120" t="s">
        <v>38285</v>
      </c>
      <c r="GXI4" s="120" t="s">
        <v>38285</v>
      </c>
      <c r="GXJ4" s="120" t="s">
        <v>38285</v>
      </c>
      <c r="GXK4" s="120" t="s">
        <v>38285</v>
      </c>
      <c r="GXL4" s="120" t="s">
        <v>38285</v>
      </c>
      <c r="GXM4" s="120" t="s">
        <v>38285</v>
      </c>
      <c r="GXN4" s="120" t="s">
        <v>38285</v>
      </c>
      <c r="GXO4" s="120" t="s">
        <v>38285</v>
      </c>
      <c r="GXP4" s="120" t="s">
        <v>38285</v>
      </c>
      <c r="GXQ4" s="120" t="s">
        <v>38285</v>
      </c>
      <c r="GXR4" s="120" t="s">
        <v>38285</v>
      </c>
      <c r="GXS4" s="120" t="s">
        <v>38285</v>
      </c>
      <c r="GXT4" s="120" t="s">
        <v>38285</v>
      </c>
      <c r="GXU4" s="120" t="s">
        <v>38285</v>
      </c>
      <c r="GXV4" s="120" t="s">
        <v>38285</v>
      </c>
      <c r="GXW4" s="120" t="s">
        <v>38285</v>
      </c>
      <c r="GXX4" s="120" t="s">
        <v>38285</v>
      </c>
      <c r="GXY4" s="120" t="s">
        <v>38285</v>
      </c>
      <c r="GXZ4" s="120" t="s">
        <v>38285</v>
      </c>
      <c r="GYA4" s="120" t="s">
        <v>38285</v>
      </c>
      <c r="GYB4" s="120" t="s">
        <v>38285</v>
      </c>
      <c r="GYC4" s="120" t="s">
        <v>38285</v>
      </c>
      <c r="GYD4" s="120" t="s">
        <v>38285</v>
      </c>
      <c r="GYE4" s="120" t="s">
        <v>38285</v>
      </c>
      <c r="GYF4" s="120" t="s">
        <v>38285</v>
      </c>
      <c r="GYG4" s="120" t="s">
        <v>38285</v>
      </c>
      <c r="GYH4" s="120" t="s">
        <v>38285</v>
      </c>
      <c r="GYI4" s="120" t="s">
        <v>38285</v>
      </c>
      <c r="GYJ4" s="120" t="s">
        <v>38285</v>
      </c>
      <c r="GYK4" s="120" t="s">
        <v>38285</v>
      </c>
      <c r="GYL4" s="120" t="s">
        <v>38285</v>
      </c>
      <c r="GYM4" s="120" t="s">
        <v>38285</v>
      </c>
      <c r="GYN4" s="120" t="s">
        <v>38285</v>
      </c>
      <c r="GYO4" s="120" t="s">
        <v>38285</v>
      </c>
      <c r="GYP4" s="120" t="s">
        <v>38285</v>
      </c>
      <c r="GYQ4" s="120" t="s">
        <v>38285</v>
      </c>
      <c r="GYR4" s="120" t="s">
        <v>38285</v>
      </c>
      <c r="GYS4" s="120" t="s">
        <v>38285</v>
      </c>
      <c r="GYT4" s="120" t="s">
        <v>38285</v>
      </c>
      <c r="GYU4" s="120" t="s">
        <v>38285</v>
      </c>
      <c r="GYV4" s="120" t="s">
        <v>38285</v>
      </c>
      <c r="GYW4" s="120" t="s">
        <v>38285</v>
      </c>
      <c r="GYX4" s="120" t="s">
        <v>38285</v>
      </c>
      <c r="GYY4" s="120" t="s">
        <v>38285</v>
      </c>
      <c r="GYZ4" s="120" t="s">
        <v>38285</v>
      </c>
      <c r="GZA4" s="120" t="s">
        <v>38285</v>
      </c>
      <c r="GZB4" s="120" t="s">
        <v>38285</v>
      </c>
      <c r="GZC4" s="120" t="s">
        <v>38285</v>
      </c>
      <c r="GZD4" s="120" t="s">
        <v>38285</v>
      </c>
      <c r="GZE4" s="120" t="s">
        <v>38285</v>
      </c>
      <c r="GZF4" s="120" t="s">
        <v>38285</v>
      </c>
      <c r="GZG4" s="120" t="s">
        <v>38285</v>
      </c>
      <c r="GZH4" s="120" t="s">
        <v>38285</v>
      </c>
      <c r="GZI4" s="120" t="s">
        <v>38285</v>
      </c>
      <c r="GZJ4" s="120" t="s">
        <v>38285</v>
      </c>
      <c r="GZK4" s="120" t="s">
        <v>38285</v>
      </c>
      <c r="GZL4" s="120" t="s">
        <v>38285</v>
      </c>
      <c r="GZM4" s="120" t="s">
        <v>38285</v>
      </c>
      <c r="GZN4" s="120" t="s">
        <v>38285</v>
      </c>
      <c r="GZO4" s="120" t="s">
        <v>38285</v>
      </c>
      <c r="GZP4" s="120" t="s">
        <v>38285</v>
      </c>
      <c r="GZQ4" s="120" t="s">
        <v>38285</v>
      </c>
      <c r="GZR4" s="120" t="s">
        <v>38285</v>
      </c>
      <c r="GZS4" s="120" t="s">
        <v>38285</v>
      </c>
      <c r="GZT4" s="120" t="s">
        <v>38285</v>
      </c>
      <c r="GZU4" s="120" t="s">
        <v>38285</v>
      </c>
      <c r="GZV4" s="120" t="s">
        <v>38285</v>
      </c>
      <c r="GZW4" s="120" t="s">
        <v>38285</v>
      </c>
      <c r="GZX4" s="120" t="s">
        <v>38285</v>
      </c>
      <c r="GZY4" s="120" t="s">
        <v>38285</v>
      </c>
      <c r="GZZ4" s="120" t="s">
        <v>38285</v>
      </c>
      <c r="HAA4" s="120" t="s">
        <v>38285</v>
      </c>
      <c r="HAB4" s="120" t="s">
        <v>38285</v>
      </c>
      <c r="HAC4" s="120" t="s">
        <v>38285</v>
      </c>
      <c r="HAD4" s="120" t="s">
        <v>38285</v>
      </c>
      <c r="HAE4" s="120" t="s">
        <v>38285</v>
      </c>
      <c r="HAF4" s="120" t="s">
        <v>38285</v>
      </c>
      <c r="HAG4" s="120" t="s">
        <v>38285</v>
      </c>
      <c r="HAH4" s="120" t="s">
        <v>38285</v>
      </c>
      <c r="HAI4" s="120" t="s">
        <v>38285</v>
      </c>
      <c r="HAJ4" s="120" t="s">
        <v>38285</v>
      </c>
      <c r="HAK4" s="120" t="s">
        <v>38285</v>
      </c>
      <c r="HAL4" s="120" t="s">
        <v>38285</v>
      </c>
      <c r="HAM4" s="120" t="s">
        <v>38285</v>
      </c>
      <c r="HAN4" s="120" t="s">
        <v>38285</v>
      </c>
      <c r="HAO4" s="120" t="s">
        <v>38285</v>
      </c>
      <c r="HAP4" s="120" t="s">
        <v>38285</v>
      </c>
      <c r="HAQ4" s="120" t="s">
        <v>38285</v>
      </c>
      <c r="HAR4" s="120" t="s">
        <v>38285</v>
      </c>
      <c r="HAS4" s="120" t="s">
        <v>38285</v>
      </c>
      <c r="HAT4" s="120" t="s">
        <v>38285</v>
      </c>
      <c r="HAU4" s="120" t="s">
        <v>38285</v>
      </c>
      <c r="HAV4" s="120" t="s">
        <v>38285</v>
      </c>
      <c r="HAW4" s="120" t="s">
        <v>38285</v>
      </c>
      <c r="HAX4" s="120" t="s">
        <v>38285</v>
      </c>
      <c r="HAY4" s="120" t="s">
        <v>38285</v>
      </c>
      <c r="HAZ4" s="120" t="s">
        <v>38285</v>
      </c>
      <c r="HBA4" s="120" t="s">
        <v>38285</v>
      </c>
      <c r="HBB4" s="120" t="s">
        <v>38285</v>
      </c>
      <c r="HBC4" s="120" t="s">
        <v>38285</v>
      </c>
      <c r="HBD4" s="120" t="s">
        <v>38285</v>
      </c>
      <c r="HBE4" s="120" t="s">
        <v>38285</v>
      </c>
      <c r="HBF4" s="120" t="s">
        <v>38285</v>
      </c>
      <c r="HBG4" s="120" t="s">
        <v>38285</v>
      </c>
      <c r="HBH4" s="120" t="s">
        <v>38285</v>
      </c>
      <c r="HBI4" s="120" t="s">
        <v>38285</v>
      </c>
      <c r="HBJ4" s="120" t="s">
        <v>38285</v>
      </c>
      <c r="HBK4" s="120" t="s">
        <v>38285</v>
      </c>
      <c r="HBL4" s="120" t="s">
        <v>38285</v>
      </c>
      <c r="HBM4" s="120" t="s">
        <v>38285</v>
      </c>
      <c r="HBN4" s="120" t="s">
        <v>38285</v>
      </c>
      <c r="HBO4" s="120" t="s">
        <v>38285</v>
      </c>
      <c r="HBP4" s="120" t="s">
        <v>38285</v>
      </c>
      <c r="HBQ4" s="120" t="s">
        <v>38285</v>
      </c>
      <c r="HBR4" s="120" t="s">
        <v>38285</v>
      </c>
      <c r="HBS4" s="120" t="s">
        <v>38285</v>
      </c>
      <c r="HBT4" s="120" t="s">
        <v>38285</v>
      </c>
      <c r="HBU4" s="120" t="s">
        <v>38285</v>
      </c>
      <c r="HBV4" s="120" t="s">
        <v>38285</v>
      </c>
      <c r="HBW4" s="120" t="s">
        <v>38285</v>
      </c>
      <c r="HBX4" s="120" t="s">
        <v>38285</v>
      </c>
      <c r="HBY4" s="120" t="s">
        <v>38285</v>
      </c>
      <c r="HBZ4" s="120" t="s">
        <v>38285</v>
      </c>
      <c r="HCA4" s="120" t="s">
        <v>38285</v>
      </c>
      <c r="HCB4" s="120" t="s">
        <v>38285</v>
      </c>
      <c r="HCC4" s="120" t="s">
        <v>38285</v>
      </c>
      <c r="HCD4" s="120" t="s">
        <v>38285</v>
      </c>
      <c r="HCE4" s="120" t="s">
        <v>38285</v>
      </c>
      <c r="HCF4" s="120" t="s">
        <v>38285</v>
      </c>
      <c r="HCG4" s="120" t="s">
        <v>38285</v>
      </c>
      <c r="HCH4" s="120" t="s">
        <v>38285</v>
      </c>
      <c r="HCI4" s="120" t="s">
        <v>38285</v>
      </c>
      <c r="HCJ4" s="120" t="s">
        <v>38285</v>
      </c>
      <c r="HCK4" s="120" t="s">
        <v>38285</v>
      </c>
      <c r="HCL4" s="120" t="s">
        <v>38285</v>
      </c>
      <c r="HCM4" s="120" t="s">
        <v>38285</v>
      </c>
      <c r="HCN4" s="120" t="s">
        <v>38285</v>
      </c>
      <c r="HCO4" s="120" t="s">
        <v>38285</v>
      </c>
      <c r="HCP4" s="120" t="s">
        <v>38285</v>
      </c>
      <c r="HCQ4" s="120" t="s">
        <v>38285</v>
      </c>
      <c r="HCR4" s="120" t="s">
        <v>38285</v>
      </c>
      <c r="HCS4" s="120" t="s">
        <v>38285</v>
      </c>
      <c r="HCT4" s="120" t="s">
        <v>38285</v>
      </c>
      <c r="HCU4" s="120" t="s">
        <v>38285</v>
      </c>
      <c r="HCV4" s="120" t="s">
        <v>38285</v>
      </c>
      <c r="HCW4" s="120" t="s">
        <v>38285</v>
      </c>
      <c r="HCX4" s="120" t="s">
        <v>38285</v>
      </c>
      <c r="HCY4" s="120" t="s">
        <v>38285</v>
      </c>
      <c r="HCZ4" s="120" t="s">
        <v>38285</v>
      </c>
      <c r="HDA4" s="120" t="s">
        <v>38285</v>
      </c>
      <c r="HDB4" s="120" t="s">
        <v>38285</v>
      </c>
      <c r="HDC4" s="120" t="s">
        <v>38285</v>
      </c>
      <c r="HDD4" s="120" t="s">
        <v>38285</v>
      </c>
      <c r="HDE4" s="120" t="s">
        <v>38285</v>
      </c>
      <c r="HDF4" s="120" t="s">
        <v>38285</v>
      </c>
      <c r="HDG4" s="120" t="s">
        <v>38285</v>
      </c>
      <c r="HDH4" s="120" t="s">
        <v>38285</v>
      </c>
      <c r="HDI4" s="120" t="s">
        <v>38285</v>
      </c>
      <c r="HDJ4" s="120" t="s">
        <v>38285</v>
      </c>
      <c r="HDK4" s="120" t="s">
        <v>38285</v>
      </c>
      <c r="HDL4" s="120" t="s">
        <v>38285</v>
      </c>
      <c r="HDM4" s="120" t="s">
        <v>38285</v>
      </c>
      <c r="HDN4" s="120" t="s">
        <v>38285</v>
      </c>
      <c r="HDO4" s="120" t="s">
        <v>38285</v>
      </c>
      <c r="HDP4" s="120" t="s">
        <v>38285</v>
      </c>
      <c r="HDQ4" s="120" t="s">
        <v>38285</v>
      </c>
      <c r="HDR4" s="120" t="s">
        <v>38285</v>
      </c>
      <c r="HDS4" s="120" t="s">
        <v>38285</v>
      </c>
      <c r="HDT4" s="120" t="s">
        <v>38285</v>
      </c>
      <c r="HDU4" s="120" t="s">
        <v>38285</v>
      </c>
      <c r="HDV4" s="120" t="s">
        <v>38285</v>
      </c>
      <c r="HDW4" s="120" t="s">
        <v>38285</v>
      </c>
      <c r="HDX4" s="120" t="s">
        <v>38285</v>
      </c>
      <c r="HDY4" s="120" t="s">
        <v>38285</v>
      </c>
      <c r="HDZ4" s="120" t="s">
        <v>38285</v>
      </c>
      <c r="HEA4" s="120" t="s">
        <v>38285</v>
      </c>
      <c r="HEB4" s="120" t="s">
        <v>38285</v>
      </c>
      <c r="HEC4" s="120" t="s">
        <v>38285</v>
      </c>
      <c r="HED4" s="120" t="s">
        <v>38285</v>
      </c>
      <c r="HEE4" s="120" t="s">
        <v>38285</v>
      </c>
      <c r="HEF4" s="120" t="s">
        <v>38285</v>
      </c>
      <c r="HEG4" s="120" t="s">
        <v>38285</v>
      </c>
      <c r="HEH4" s="120" t="s">
        <v>38285</v>
      </c>
      <c r="HEI4" s="120" t="s">
        <v>38285</v>
      </c>
      <c r="HEJ4" s="120" t="s">
        <v>38285</v>
      </c>
      <c r="HEK4" s="120" t="s">
        <v>38285</v>
      </c>
      <c r="HEL4" s="120" t="s">
        <v>38285</v>
      </c>
      <c r="HEM4" s="120" t="s">
        <v>38285</v>
      </c>
      <c r="HEN4" s="120" t="s">
        <v>38285</v>
      </c>
      <c r="HEO4" s="120" t="s">
        <v>38285</v>
      </c>
      <c r="HEP4" s="120" t="s">
        <v>38285</v>
      </c>
      <c r="HEQ4" s="120" t="s">
        <v>38285</v>
      </c>
      <c r="HER4" s="120" t="s">
        <v>38285</v>
      </c>
      <c r="HES4" s="120" t="s">
        <v>38285</v>
      </c>
      <c r="HET4" s="120" t="s">
        <v>38285</v>
      </c>
      <c r="HEU4" s="120" t="s">
        <v>38285</v>
      </c>
      <c r="HEV4" s="120" t="s">
        <v>38285</v>
      </c>
      <c r="HEW4" s="120" t="s">
        <v>38285</v>
      </c>
      <c r="HEX4" s="120" t="s">
        <v>38285</v>
      </c>
      <c r="HEY4" s="120" t="s">
        <v>38285</v>
      </c>
      <c r="HEZ4" s="120" t="s">
        <v>38285</v>
      </c>
      <c r="HFA4" s="120" t="s">
        <v>38285</v>
      </c>
      <c r="HFB4" s="120" t="s">
        <v>38285</v>
      </c>
      <c r="HFC4" s="120" t="s">
        <v>38285</v>
      </c>
      <c r="HFD4" s="120" t="s">
        <v>38285</v>
      </c>
      <c r="HFE4" s="120" t="s">
        <v>38285</v>
      </c>
      <c r="HFF4" s="120" t="s">
        <v>38285</v>
      </c>
      <c r="HFG4" s="120" t="s">
        <v>38285</v>
      </c>
      <c r="HFH4" s="120" t="s">
        <v>38285</v>
      </c>
      <c r="HFI4" s="120" t="s">
        <v>38285</v>
      </c>
      <c r="HFJ4" s="120" t="s">
        <v>38285</v>
      </c>
      <c r="HFK4" s="120" t="s">
        <v>38285</v>
      </c>
      <c r="HFL4" s="120" t="s">
        <v>38285</v>
      </c>
      <c r="HFM4" s="120" t="s">
        <v>38285</v>
      </c>
      <c r="HFN4" s="120" t="s">
        <v>38285</v>
      </c>
      <c r="HFO4" s="120" t="s">
        <v>38285</v>
      </c>
      <c r="HFP4" s="120" t="s">
        <v>38285</v>
      </c>
      <c r="HFQ4" s="120" t="s">
        <v>38285</v>
      </c>
      <c r="HFR4" s="120" t="s">
        <v>38285</v>
      </c>
      <c r="HFS4" s="120" t="s">
        <v>38285</v>
      </c>
      <c r="HFT4" s="120" t="s">
        <v>38285</v>
      </c>
      <c r="HFU4" s="120" t="s">
        <v>38285</v>
      </c>
      <c r="HFV4" s="120" t="s">
        <v>38285</v>
      </c>
      <c r="HFW4" s="120" t="s">
        <v>38285</v>
      </c>
      <c r="HFX4" s="120" t="s">
        <v>38285</v>
      </c>
      <c r="HFY4" s="120" t="s">
        <v>38285</v>
      </c>
      <c r="HFZ4" s="120" t="s">
        <v>38285</v>
      </c>
      <c r="HGA4" s="120" t="s">
        <v>38285</v>
      </c>
      <c r="HGB4" s="120" t="s">
        <v>38285</v>
      </c>
      <c r="HGC4" s="120" t="s">
        <v>38285</v>
      </c>
      <c r="HGD4" s="120" t="s">
        <v>38285</v>
      </c>
      <c r="HGE4" s="120" t="s">
        <v>38285</v>
      </c>
      <c r="HGF4" s="120" t="s">
        <v>38285</v>
      </c>
      <c r="HGG4" s="120" t="s">
        <v>38285</v>
      </c>
      <c r="HGH4" s="120" t="s">
        <v>38285</v>
      </c>
      <c r="HGI4" s="120" t="s">
        <v>38285</v>
      </c>
      <c r="HGJ4" s="120" t="s">
        <v>38285</v>
      </c>
      <c r="HGK4" s="120" t="s">
        <v>38285</v>
      </c>
      <c r="HGL4" s="120" t="s">
        <v>38285</v>
      </c>
      <c r="HGM4" s="120" t="s">
        <v>38285</v>
      </c>
      <c r="HGN4" s="120" t="s">
        <v>38285</v>
      </c>
      <c r="HGO4" s="120" t="s">
        <v>38285</v>
      </c>
      <c r="HGP4" s="120" t="s">
        <v>38285</v>
      </c>
      <c r="HGQ4" s="120" t="s">
        <v>38285</v>
      </c>
      <c r="HGR4" s="120" t="s">
        <v>38285</v>
      </c>
      <c r="HGS4" s="120" t="s">
        <v>38285</v>
      </c>
      <c r="HGT4" s="120" t="s">
        <v>38285</v>
      </c>
      <c r="HGU4" s="120" t="s">
        <v>38285</v>
      </c>
      <c r="HGV4" s="120" t="s">
        <v>38285</v>
      </c>
      <c r="HGW4" s="120" t="s">
        <v>38285</v>
      </c>
      <c r="HGX4" s="120" t="s">
        <v>38285</v>
      </c>
      <c r="HGY4" s="120" t="s">
        <v>38285</v>
      </c>
      <c r="HGZ4" s="120" t="s">
        <v>38285</v>
      </c>
      <c r="HHA4" s="120" t="s">
        <v>38285</v>
      </c>
      <c r="HHB4" s="120" t="s">
        <v>38285</v>
      </c>
      <c r="HHC4" s="120" t="s">
        <v>38285</v>
      </c>
      <c r="HHD4" s="120" t="s">
        <v>38285</v>
      </c>
      <c r="HHE4" s="120" t="s">
        <v>38285</v>
      </c>
      <c r="HHF4" s="120" t="s">
        <v>38285</v>
      </c>
      <c r="HHG4" s="120" t="s">
        <v>38285</v>
      </c>
      <c r="HHH4" s="120" t="s">
        <v>38285</v>
      </c>
      <c r="HHI4" s="120" t="s">
        <v>38285</v>
      </c>
      <c r="HHJ4" s="120" t="s">
        <v>38285</v>
      </c>
      <c r="HHK4" s="120" t="s">
        <v>38285</v>
      </c>
      <c r="HHL4" s="120" t="s">
        <v>38285</v>
      </c>
      <c r="HHM4" s="120" t="s">
        <v>38285</v>
      </c>
      <c r="HHN4" s="120" t="s">
        <v>38285</v>
      </c>
      <c r="HHO4" s="120" t="s">
        <v>38285</v>
      </c>
      <c r="HHP4" s="120" t="s">
        <v>38285</v>
      </c>
      <c r="HHQ4" s="120" t="s">
        <v>38285</v>
      </c>
      <c r="HHR4" s="120" t="s">
        <v>38285</v>
      </c>
      <c r="HHS4" s="120" t="s">
        <v>38285</v>
      </c>
      <c r="HHT4" s="120" t="s">
        <v>38285</v>
      </c>
      <c r="HHU4" s="120" t="s">
        <v>38285</v>
      </c>
      <c r="HHV4" s="120" t="s">
        <v>38285</v>
      </c>
      <c r="HHW4" s="120" t="s">
        <v>38285</v>
      </c>
      <c r="HHX4" s="120" t="s">
        <v>38285</v>
      </c>
      <c r="HHY4" s="120" t="s">
        <v>38285</v>
      </c>
      <c r="HHZ4" s="120" t="s">
        <v>38285</v>
      </c>
      <c r="HIA4" s="120" t="s">
        <v>38285</v>
      </c>
      <c r="HIB4" s="120" t="s">
        <v>38285</v>
      </c>
      <c r="HIC4" s="120" t="s">
        <v>38285</v>
      </c>
      <c r="HID4" s="120" t="s">
        <v>38285</v>
      </c>
      <c r="HIE4" s="120" t="s">
        <v>38285</v>
      </c>
      <c r="HIF4" s="120" t="s">
        <v>38285</v>
      </c>
      <c r="HIG4" s="120" t="s">
        <v>38285</v>
      </c>
      <c r="HIH4" s="120" t="s">
        <v>38285</v>
      </c>
      <c r="HII4" s="120" t="s">
        <v>38285</v>
      </c>
      <c r="HIJ4" s="120" t="s">
        <v>38285</v>
      </c>
      <c r="HIK4" s="120" t="s">
        <v>38285</v>
      </c>
      <c r="HIL4" s="120" t="s">
        <v>38285</v>
      </c>
      <c r="HIM4" s="120" t="s">
        <v>38285</v>
      </c>
      <c r="HIN4" s="120" t="s">
        <v>38285</v>
      </c>
      <c r="HIO4" s="120" t="s">
        <v>38285</v>
      </c>
      <c r="HIP4" s="120" t="s">
        <v>38285</v>
      </c>
      <c r="HIQ4" s="120" t="s">
        <v>38285</v>
      </c>
      <c r="HIR4" s="120" t="s">
        <v>38285</v>
      </c>
      <c r="HIS4" s="120" t="s">
        <v>38285</v>
      </c>
      <c r="HIT4" s="120" t="s">
        <v>38285</v>
      </c>
      <c r="HIU4" s="120" t="s">
        <v>38285</v>
      </c>
      <c r="HIV4" s="120" t="s">
        <v>38285</v>
      </c>
      <c r="HIW4" s="120" t="s">
        <v>38285</v>
      </c>
      <c r="HIX4" s="120" t="s">
        <v>38285</v>
      </c>
      <c r="HIY4" s="120" t="s">
        <v>38285</v>
      </c>
      <c r="HIZ4" s="120" t="s">
        <v>38285</v>
      </c>
      <c r="HJA4" s="120" t="s">
        <v>38285</v>
      </c>
      <c r="HJB4" s="120" t="s">
        <v>38285</v>
      </c>
      <c r="HJC4" s="120" t="s">
        <v>38285</v>
      </c>
      <c r="HJD4" s="120" t="s">
        <v>38285</v>
      </c>
      <c r="HJE4" s="120" t="s">
        <v>38285</v>
      </c>
      <c r="HJF4" s="120" t="s">
        <v>38285</v>
      </c>
      <c r="HJG4" s="120" t="s">
        <v>38285</v>
      </c>
      <c r="HJH4" s="120" t="s">
        <v>38285</v>
      </c>
      <c r="HJI4" s="120" t="s">
        <v>38285</v>
      </c>
      <c r="HJJ4" s="120" t="s">
        <v>38285</v>
      </c>
      <c r="HJK4" s="120" t="s">
        <v>38285</v>
      </c>
      <c r="HJL4" s="120" t="s">
        <v>38285</v>
      </c>
      <c r="HJM4" s="120" t="s">
        <v>38285</v>
      </c>
      <c r="HJN4" s="120" t="s">
        <v>38285</v>
      </c>
      <c r="HJO4" s="120" t="s">
        <v>38285</v>
      </c>
      <c r="HJP4" s="120" t="s">
        <v>38285</v>
      </c>
      <c r="HJQ4" s="120" t="s">
        <v>38285</v>
      </c>
      <c r="HJR4" s="120" t="s">
        <v>38285</v>
      </c>
      <c r="HJS4" s="120" t="s">
        <v>38285</v>
      </c>
      <c r="HJT4" s="120" t="s">
        <v>38285</v>
      </c>
      <c r="HJU4" s="120" t="s">
        <v>38285</v>
      </c>
      <c r="HJV4" s="120" t="s">
        <v>38285</v>
      </c>
      <c r="HJW4" s="120" t="s">
        <v>38285</v>
      </c>
      <c r="HJX4" s="120" t="s">
        <v>38285</v>
      </c>
      <c r="HJY4" s="120" t="s">
        <v>38285</v>
      </c>
      <c r="HJZ4" s="120" t="s">
        <v>38285</v>
      </c>
      <c r="HKA4" s="120" t="s">
        <v>38285</v>
      </c>
      <c r="HKB4" s="120" t="s">
        <v>38285</v>
      </c>
      <c r="HKC4" s="120" t="s">
        <v>38285</v>
      </c>
      <c r="HKD4" s="120" t="s">
        <v>38285</v>
      </c>
      <c r="HKE4" s="120" t="s">
        <v>38285</v>
      </c>
      <c r="HKF4" s="120" t="s">
        <v>38285</v>
      </c>
      <c r="HKG4" s="120" t="s">
        <v>38285</v>
      </c>
      <c r="HKH4" s="120" t="s">
        <v>38285</v>
      </c>
      <c r="HKI4" s="120" t="s">
        <v>38285</v>
      </c>
      <c r="HKJ4" s="120" t="s">
        <v>38285</v>
      </c>
      <c r="HKK4" s="120" t="s">
        <v>38285</v>
      </c>
      <c r="HKL4" s="120" t="s">
        <v>38285</v>
      </c>
      <c r="HKM4" s="120" t="s">
        <v>38285</v>
      </c>
      <c r="HKN4" s="120" t="s">
        <v>38285</v>
      </c>
      <c r="HKO4" s="120" t="s">
        <v>38285</v>
      </c>
      <c r="HKP4" s="120" t="s">
        <v>38285</v>
      </c>
      <c r="HKQ4" s="120" t="s">
        <v>38285</v>
      </c>
      <c r="HKR4" s="120" t="s">
        <v>38285</v>
      </c>
      <c r="HKS4" s="120" t="s">
        <v>38285</v>
      </c>
      <c r="HKT4" s="120" t="s">
        <v>38285</v>
      </c>
      <c r="HKU4" s="120" t="s">
        <v>38285</v>
      </c>
      <c r="HKV4" s="120" t="s">
        <v>38285</v>
      </c>
      <c r="HKW4" s="120" t="s">
        <v>38285</v>
      </c>
      <c r="HKX4" s="120" t="s">
        <v>38285</v>
      </c>
      <c r="HKY4" s="120" t="s">
        <v>38285</v>
      </c>
      <c r="HKZ4" s="120" t="s">
        <v>38285</v>
      </c>
      <c r="HLA4" s="120" t="s">
        <v>38285</v>
      </c>
      <c r="HLB4" s="120" t="s">
        <v>38285</v>
      </c>
      <c r="HLC4" s="120" t="s">
        <v>38285</v>
      </c>
      <c r="HLD4" s="120" t="s">
        <v>38285</v>
      </c>
      <c r="HLE4" s="120" t="s">
        <v>38285</v>
      </c>
      <c r="HLF4" s="120" t="s">
        <v>38285</v>
      </c>
      <c r="HLG4" s="120" t="s">
        <v>38285</v>
      </c>
      <c r="HLH4" s="120" t="s">
        <v>38285</v>
      </c>
      <c r="HLI4" s="120" t="s">
        <v>38285</v>
      </c>
      <c r="HLJ4" s="120" t="s">
        <v>38285</v>
      </c>
      <c r="HLK4" s="120" t="s">
        <v>38285</v>
      </c>
      <c r="HLL4" s="120" t="s">
        <v>38285</v>
      </c>
      <c r="HLM4" s="120" t="s">
        <v>38285</v>
      </c>
      <c r="HLN4" s="120" t="s">
        <v>38285</v>
      </c>
      <c r="HLO4" s="120" t="s">
        <v>38285</v>
      </c>
      <c r="HLP4" s="120" t="s">
        <v>38285</v>
      </c>
      <c r="HLQ4" s="120" t="s">
        <v>38285</v>
      </c>
      <c r="HLR4" s="120" t="s">
        <v>38285</v>
      </c>
      <c r="HLS4" s="120" t="s">
        <v>38285</v>
      </c>
      <c r="HLT4" s="120" t="s">
        <v>38285</v>
      </c>
      <c r="HLU4" s="120" t="s">
        <v>38285</v>
      </c>
      <c r="HLV4" s="120" t="s">
        <v>38285</v>
      </c>
      <c r="HLW4" s="120" t="s">
        <v>38285</v>
      </c>
      <c r="HLX4" s="120" t="s">
        <v>38285</v>
      </c>
      <c r="HLY4" s="120" t="s">
        <v>38285</v>
      </c>
      <c r="HLZ4" s="120" t="s">
        <v>38285</v>
      </c>
      <c r="HMA4" s="120" t="s">
        <v>38285</v>
      </c>
      <c r="HMB4" s="120" t="s">
        <v>38285</v>
      </c>
      <c r="HMC4" s="120" t="s">
        <v>38285</v>
      </c>
      <c r="HMD4" s="120" t="s">
        <v>38285</v>
      </c>
      <c r="HME4" s="120" t="s">
        <v>38285</v>
      </c>
      <c r="HMF4" s="120" t="s">
        <v>38285</v>
      </c>
      <c r="HMG4" s="120" t="s">
        <v>38285</v>
      </c>
      <c r="HMH4" s="120" t="s">
        <v>38285</v>
      </c>
      <c r="HMI4" s="120" t="s">
        <v>38285</v>
      </c>
      <c r="HMJ4" s="120" t="s">
        <v>38285</v>
      </c>
      <c r="HMK4" s="120" t="s">
        <v>38285</v>
      </c>
      <c r="HML4" s="120" t="s">
        <v>38285</v>
      </c>
      <c r="HMM4" s="120" t="s">
        <v>38285</v>
      </c>
      <c r="HMN4" s="120" t="s">
        <v>38285</v>
      </c>
      <c r="HMO4" s="120" t="s">
        <v>38285</v>
      </c>
      <c r="HMP4" s="120" t="s">
        <v>38285</v>
      </c>
      <c r="HMQ4" s="120" t="s">
        <v>38285</v>
      </c>
      <c r="HMR4" s="120" t="s">
        <v>38285</v>
      </c>
      <c r="HMS4" s="120" t="s">
        <v>38285</v>
      </c>
      <c r="HMT4" s="120" t="s">
        <v>38285</v>
      </c>
      <c r="HMU4" s="120" t="s">
        <v>38285</v>
      </c>
      <c r="HMV4" s="120" t="s">
        <v>38285</v>
      </c>
      <c r="HMW4" s="120" t="s">
        <v>38285</v>
      </c>
      <c r="HMX4" s="120" t="s">
        <v>38285</v>
      </c>
      <c r="HMY4" s="120" t="s">
        <v>38285</v>
      </c>
      <c r="HMZ4" s="120" t="s">
        <v>38285</v>
      </c>
      <c r="HNA4" s="120" t="s">
        <v>38285</v>
      </c>
      <c r="HNB4" s="120" t="s">
        <v>38285</v>
      </c>
      <c r="HNC4" s="120" t="s">
        <v>38285</v>
      </c>
      <c r="HND4" s="120" t="s">
        <v>38285</v>
      </c>
      <c r="HNE4" s="120" t="s">
        <v>38285</v>
      </c>
      <c r="HNF4" s="120" t="s">
        <v>38285</v>
      </c>
      <c r="HNG4" s="120" t="s">
        <v>38285</v>
      </c>
      <c r="HNH4" s="120" t="s">
        <v>38285</v>
      </c>
      <c r="HNI4" s="120" t="s">
        <v>38285</v>
      </c>
      <c r="HNJ4" s="120" t="s">
        <v>38285</v>
      </c>
      <c r="HNK4" s="120" t="s">
        <v>38285</v>
      </c>
      <c r="HNL4" s="120" t="s">
        <v>38285</v>
      </c>
      <c r="HNM4" s="120" t="s">
        <v>38285</v>
      </c>
      <c r="HNN4" s="120" t="s">
        <v>38285</v>
      </c>
      <c r="HNO4" s="120" t="s">
        <v>38285</v>
      </c>
      <c r="HNP4" s="120" t="s">
        <v>38285</v>
      </c>
      <c r="HNQ4" s="120" t="s">
        <v>38285</v>
      </c>
      <c r="HNR4" s="120" t="s">
        <v>38285</v>
      </c>
      <c r="HNS4" s="120" t="s">
        <v>38285</v>
      </c>
      <c r="HNT4" s="120" t="s">
        <v>38285</v>
      </c>
      <c r="HNU4" s="120" t="s">
        <v>38285</v>
      </c>
      <c r="HNV4" s="120" t="s">
        <v>38285</v>
      </c>
      <c r="HNW4" s="120" t="s">
        <v>38285</v>
      </c>
      <c r="HNX4" s="120" t="s">
        <v>38285</v>
      </c>
      <c r="HNY4" s="120" t="s">
        <v>38285</v>
      </c>
      <c r="HNZ4" s="120" t="s">
        <v>38285</v>
      </c>
      <c r="HOA4" s="120" t="s">
        <v>38285</v>
      </c>
      <c r="HOB4" s="120" t="s">
        <v>38285</v>
      </c>
      <c r="HOC4" s="120" t="s">
        <v>38285</v>
      </c>
      <c r="HOD4" s="120" t="s">
        <v>38285</v>
      </c>
      <c r="HOE4" s="120" t="s">
        <v>38285</v>
      </c>
      <c r="HOF4" s="120" t="s">
        <v>38285</v>
      </c>
      <c r="HOG4" s="120" t="s">
        <v>38285</v>
      </c>
      <c r="HOH4" s="120" t="s">
        <v>38285</v>
      </c>
      <c r="HOI4" s="120" t="s">
        <v>38285</v>
      </c>
      <c r="HOJ4" s="120" t="s">
        <v>38285</v>
      </c>
      <c r="HOK4" s="120" t="s">
        <v>38285</v>
      </c>
      <c r="HOL4" s="120" t="s">
        <v>38285</v>
      </c>
      <c r="HOM4" s="120" t="s">
        <v>38285</v>
      </c>
      <c r="HON4" s="120" t="s">
        <v>38285</v>
      </c>
      <c r="HOO4" s="120" t="s">
        <v>38285</v>
      </c>
      <c r="HOP4" s="120" t="s">
        <v>38285</v>
      </c>
      <c r="HOQ4" s="120" t="s">
        <v>38285</v>
      </c>
      <c r="HOR4" s="120" t="s">
        <v>38285</v>
      </c>
      <c r="HOS4" s="120" t="s">
        <v>38285</v>
      </c>
      <c r="HOT4" s="120" t="s">
        <v>38285</v>
      </c>
      <c r="HOU4" s="120" t="s">
        <v>38285</v>
      </c>
      <c r="HOV4" s="120" t="s">
        <v>38285</v>
      </c>
      <c r="HOW4" s="120" t="s">
        <v>38285</v>
      </c>
      <c r="HOX4" s="120" t="s">
        <v>38285</v>
      </c>
      <c r="HOY4" s="120" t="s">
        <v>38285</v>
      </c>
      <c r="HOZ4" s="120" t="s">
        <v>38285</v>
      </c>
      <c r="HPA4" s="120" t="s">
        <v>38285</v>
      </c>
      <c r="HPB4" s="120" t="s">
        <v>38285</v>
      </c>
      <c r="HPC4" s="120" t="s">
        <v>38285</v>
      </c>
      <c r="HPD4" s="120" t="s">
        <v>38285</v>
      </c>
      <c r="HPE4" s="120" t="s">
        <v>38285</v>
      </c>
      <c r="HPF4" s="120" t="s">
        <v>38285</v>
      </c>
      <c r="HPG4" s="120" t="s">
        <v>38285</v>
      </c>
      <c r="HPH4" s="120" t="s">
        <v>38285</v>
      </c>
      <c r="HPI4" s="120" t="s">
        <v>38285</v>
      </c>
      <c r="HPJ4" s="120" t="s">
        <v>38285</v>
      </c>
      <c r="HPK4" s="120" t="s">
        <v>38285</v>
      </c>
      <c r="HPL4" s="120" t="s">
        <v>38285</v>
      </c>
      <c r="HPM4" s="120" t="s">
        <v>38285</v>
      </c>
      <c r="HPN4" s="120" t="s">
        <v>38285</v>
      </c>
      <c r="HPO4" s="120" t="s">
        <v>38285</v>
      </c>
      <c r="HPP4" s="120" t="s">
        <v>38285</v>
      </c>
      <c r="HPQ4" s="120" t="s">
        <v>38285</v>
      </c>
      <c r="HPR4" s="120" t="s">
        <v>38285</v>
      </c>
      <c r="HPS4" s="120" t="s">
        <v>38285</v>
      </c>
      <c r="HPT4" s="120" t="s">
        <v>38285</v>
      </c>
      <c r="HPU4" s="120" t="s">
        <v>38285</v>
      </c>
      <c r="HPV4" s="120" t="s">
        <v>38285</v>
      </c>
      <c r="HPW4" s="120" t="s">
        <v>38285</v>
      </c>
      <c r="HPX4" s="120" t="s">
        <v>38285</v>
      </c>
      <c r="HPY4" s="120" t="s">
        <v>38285</v>
      </c>
      <c r="HPZ4" s="120" t="s">
        <v>38285</v>
      </c>
      <c r="HQA4" s="120" t="s">
        <v>38285</v>
      </c>
      <c r="HQB4" s="120" t="s">
        <v>38285</v>
      </c>
      <c r="HQC4" s="120" t="s">
        <v>38285</v>
      </c>
      <c r="HQD4" s="120" t="s">
        <v>38285</v>
      </c>
      <c r="HQE4" s="120" t="s">
        <v>38285</v>
      </c>
      <c r="HQF4" s="120" t="s">
        <v>38285</v>
      </c>
      <c r="HQG4" s="120" t="s">
        <v>38285</v>
      </c>
      <c r="HQH4" s="120" t="s">
        <v>38285</v>
      </c>
      <c r="HQI4" s="120" t="s">
        <v>38285</v>
      </c>
      <c r="HQJ4" s="120" t="s">
        <v>38285</v>
      </c>
      <c r="HQK4" s="120" t="s">
        <v>38285</v>
      </c>
      <c r="HQL4" s="120" t="s">
        <v>38285</v>
      </c>
      <c r="HQM4" s="120" t="s">
        <v>38285</v>
      </c>
      <c r="HQN4" s="120" t="s">
        <v>38285</v>
      </c>
      <c r="HQO4" s="120" t="s">
        <v>38285</v>
      </c>
      <c r="HQP4" s="120" t="s">
        <v>38285</v>
      </c>
      <c r="HQQ4" s="120" t="s">
        <v>38285</v>
      </c>
      <c r="HQR4" s="120" t="s">
        <v>38285</v>
      </c>
      <c r="HQS4" s="120" t="s">
        <v>38285</v>
      </c>
      <c r="HQT4" s="120" t="s">
        <v>38285</v>
      </c>
      <c r="HQU4" s="120" t="s">
        <v>38285</v>
      </c>
      <c r="HQV4" s="120" t="s">
        <v>38285</v>
      </c>
      <c r="HQW4" s="120" t="s">
        <v>38285</v>
      </c>
      <c r="HQX4" s="120" t="s">
        <v>38285</v>
      </c>
      <c r="HQY4" s="120" t="s">
        <v>38285</v>
      </c>
      <c r="HQZ4" s="120" t="s">
        <v>38285</v>
      </c>
      <c r="HRA4" s="120" t="s">
        <v>38285</v>
      </c>
      <c r="HRB4" s="120" t="s">
        <v>38285</v>
      </c>
      <c r="HRC4" s="120" t="s">
        <v>38285</v>
      </c>
      <c r="HRD4" s="120" t="s">
        <v>38285</v>
      </c>
      <c r="HRE4" s="120" t="s">
        <v>38285</v>
      </c>
      <c r="HRF4" s="120" t="s">
        <v>38285</v>
      </c>
      <c r="HRG4" s="120" t="s">
        <v>38285</v>
      </c>
      <c r="HRH4" s="120" t="s">
        <v>38285</v>
      </c>
      <c r="HRI4" s="120" t="s">
        <v>38285</v>
      </c>
      <c r="HRJ4" s="120" t="s">
        <v>38285</v>
      </c>
      <c r="HRK4" s="120" t="s">
        <v>38285</v>
      </c>
      <c r="HRL4" s="120" t="s">
        <v>38285</v>
      </c>
      <c r="HRM4" s="120" t="s">
        <v>38285</v>
      </c>
      <c r="HRN4" s="120" t="s">
        <v>38285</v>
      </c>
      <c r="HRO4" s="120" t="s">
        <v>38285</v>
      </c>
      <c r="HRP4" s="120" t="s">
        <v>38285</v>
      </c>
      <c r="HRQ4" s="120" t="s">
        <v>38285</v>
      </c>
      <c r="HRR4" s="120" t="s">
        <v>38285</v>
      </c>
      <c r="HRS4" s="120" t="s">
        <v>38285</v>
      </c>
      <c r="HRT4" s="120" t="s">
        <v>38285</v>
      </c>
      <c r="HRU4" s="120" t="s">
        <v>38285</v>
      </c>
      <c r="HRV4" s="120" t="s">
        <v>38285</v>
      </c>
      <c r="HRW4" s="120" t="s">
        <v>38285</v>
      </c>
      <c r="HRX4" s="120" t="s">
        <v>38285</v>
      </c>
      <c r="HRY4" s="120" t="s">
        <v>38285</v>
      </c>
      <c r="HRZ4" s="120" t="s">
        <v>38285</v>
      </c>
      <c r="HSA4" s="120" t="s">
        <v>38285</v>
      </c>
      <c r="HSB4" s="120" t="s">
        <v>38285</v>
      </c>
      <c r="HSC4" s="120" t="s">
        <v>38285</v>
      </c>
      <c r="HSD4" s="120" t="s">
        <v>38285</v>
      </c>
      <c r="HSE4" s="120" t="s">
        <v>38285</v>
      </c>
      <c r="HSF4" s="120" t="s">
        <v>38285</v>
      </c>
      <c r="HSG4" s="120" t="s">
        <v>38285</v>
      </c>
      <c r="HSH4" s="120" t="s">
        <v>38285</v>
      </c>
      <c r="HSI4" s="120" t="s">
        <v>38285</v>
      </c>
      <c r="HSJ4" s="120" t="s">
        <v>38285</v>
      </c>
      <c r="HSK4" s="120" t="s">
        <v>38285</v>
      </c>
      <c r="HSL4" s="120" t="s">
        <v>38285</v>
      </c>
      <c r="HSM4" s="120" t="s">
        <v>38285</v>
      </c>
      <c r="HSN4" s="120" t="s">
        <v>38285</v>
      </c>
      <c r="HSO4" s="120" t="s">
        <v>38285</v>
      </c>
      <c r="HSP4" s="120" t="s">
        <v>38285</v>
      </c>
      <c r="HSQ4" s="120" t="s">
        <v>38285</v>
      </c>
      <c r="HSR4" s="120" t="s">
        <v>38285</v>
      </c>
      <c r="HSS4" s="120" t="s">
        <v>38285</v>
      </c>
      <c r="HST4" s="120" t="s">
        <v>38285</v>
      </c>
      <c r="HSU4" s="120" t="s">
        <v>38285</v>
      </c>
      <c r="HSV4" s="120" t="s">
        <v>38285</v>
      </c>
      <c r="HSW4" s="120" t="s">
        <v>38285</v>
      </c>
      <c r="HSX4" s="120" t="s">
        <v>38285</v>
      </c>
      <c r="HSY4" s="120" t="s">
        <v>38285</v>
      </c>
      <c r="HSZ4" s="120" t="s">
        <v>38285</v>
      </c>
      <c r="HTA4" s="120" t="s">
        <v>38285</v>
      </c>
      <c r="HTB4" s="120" t="s">
        <v>38285</v>
      </c>
      <c r="HTC4" s="120" t="s">
        <v>38285</v>
      </c>
      <c r="HTD4" s="120" t="s">
        <v>38285</v>
      </c>
      <c r="HTE4" s="120" t="s">
        <v>38285</v>
      </c>
      <c r="HTF4" s="120" t="s">
        <v>38285</v>
      </c>
      <c r="HTG4" s="120" t="s">
        <v>38285</v>
      </c>
      <c r="HTH4" s="120" t="s">
        <v>38285</v>
      </c>
      <c r="HTI4" s="120" t="s">
        <v>38285</v>
      </c>
      <c r="HTJ4" s="120" t="s">
        <v>38285</v>
      </c>
      <c r="HTK4" s="120" t="s">
        <v>38285</v>
      </c>
      <c r="HTL4" s="120" t="s">
        <v>38285</v>
      </c>
      <c r="HTM4" s="120" t="s">
        <v>38285</v>
      </c>
      <c r="HTN4" s="120" t="s">
        <v>38285</v>
      </c>
      <c r="HTO4" s="120" t="s">
        <v>38285</v>
      </c>
      <c r="HTP4" s="120" t="s">
        <v>38285</v>
      </c>
      <c r="HTQ4" s="120" t="s">
        <v>38285</v>
      </c>
      <c r="HTR4" s="120" t="s">
        <v>38285</v>
      </c>
      <c r="HTS4" s="120" t="s">
        <v>38285</v>
      </c>
      <c r="HTT4" s="120" t="s">
        <v>38285</v>
      </c>
      <c r="HTU4" s="120" t="s">
        <v>38285</v>
      </c>
      <c r="HTV4" s="120" t="s">
        <v>38285</v>
      </c>
      <c r="HTW4" s="120" t="s">
        <v>38285</v>
      </c>
      <c r="HTX4" s="120" t="s">
        <v>38285</v>
      </c>
      <c r="HTY4" s="120" t="s">
        <v>38285</v>
      </c>
      <c r="HTZ4" s="120" t="s">
        <v>38285</v>
      </c>
      <c r="HUA4" s="120" t="s">
        <v>38285</v>
      </c>
      <c r="HUB4" s="120" t="s">
        <v>38285</v>
      </c>
      <c r="HUC4" s="120" t="s">
        <v>38285</v>
      </c>
      <c r="HUD4" s="120" t="s">
        <v>38285</v>
      </c>
      <c r="HUE4" s="120" t="s">
        <v>38285</v>
      </c>
      <c r="HUF4" s="120" t="s">
        <v>38285</v>
      </c>
      <c r="HUG4" s="120" t="s">
        <v>38285</v>
      </c>
      <c r="HUH4" s="120" t="s">
        <v>38285</v>
      </c>
      <c r="HUI4" s="120" t="s">
        <v>38285</v>
      </c>
      <c r="HUJ4" s="120" t="s">
        <v>38285</v>
      </c>
      <c r="HUK4" s="120" t="s">
        <v>38285</v>
      </c>
      <c r="HUL4" s="120" t="s">
        <v>38285</v>
      </c>
      <c r="HUM4" s="120" t="s">
        <v>38285</v>
      </c>
      <c r="HUN4" s="120" t="s">
        <v>38285</v>
      </c>
      <c r="HUO4" s="120" t="s">
        <v>38285</v>
      </c>
      <c r="HUP4" s="120" t="s">
        <v>38285</v>
      </c>
      <c r="HUQ4" s="120" t="s">
        <v>38285</v>
      </c>
      <c r="HUR4" s="120" t="s">
        <v>38285</v>
      </c>
      <c r="HUS4" s="120" t="s">
        <v>38285</v>
      </c>
      <c r="HUT4" s="120" t="s">
        <v>38285</v>
      </c>
      <c r="HUU4" s="120" t="s">
        <v>38285</v>
      </c>
      <c r="HUV4" s="120" t="s">
        <v>38285</v>
      </c>
      <c r="HUW4" s="120" t="s">
        <v>38285</v>
      </c>
      <c r="HUX4" s="120" t="s">
        <v>38285</v>
      </c>
      <c r="HUY4" s="120" t="s">
        <v>38285</v>
      </c>
      <c r="HUZ4" s="120" t="s">
        <v>38285</v>
      </c>
      <c r="HVA4" s="120" t="s">
        <v>38285</v>
      </c>
      <c r="HVB4" s="120" t="s">
        <v>38285</v>
      </c>
      <c r="HVC4" s="120" t="s">
        <v>38285</v>
      </c>
      <c r="HVD4" s="120" t="s">
        <v>38285</v>
      </c>
      <c r="HVE4" s="120" t="s">
        <v>38285</v>
      </c>
      <c r="HVF4" s="120" t="s">
        <v>38285</v>
      </c>
      <c r="HVG4" s="120" t="s">
        <v>38285</v>
      </c>
      <c r="HVH4" s="120" t="s">
        <v>38285</v>
      </c>
      <c r="HVI4" s="120" t="s">
        <v>38285</v>
      </c>
      <c r="HVJ4" s="120" t="s">
        <v>38285</v>
      </c>
      <c r="HVK4" s="120" t="s">
        <v>38285</v>
      </c>
      <c r="HVL4" s="120" t="s">
        <v>38285</v>
      </c>
      <c r="HVM4" s="120" t="s">
        <v>38285</v>
      </c>
      <c r="HVN4" s="120" t="s">
        <v>38285</v>
      </c>
      <c r="HVO4" s="120" t="s">
        <v>38285</v>
      </c>
      <c r="HVP4" s="120" t="s">
        <v>38285</v>
      </c>
      <c r="HVQ4" s="120" t="s">
        <v>38285</v>
      </c>
      <c r="HVR4" s="120" t="s">
        <v>38285</v>
      </c>
      <c r="HVS4" s="120" t="s">
        <v>38285</v>
      </c>
      <c r="HVT4" s="120" t="s">
        <v>38285</v>
      </c>
      <c r="HVU4" s="120" t="s">
        <v>38285</v>
      </c>
      <c r="HVV4" s="120" t="s">
        <v>38285</v>
      </c>
      <c r="HVW4" s="120" t="s">
        <v>38285</v>
      </c>
      <c r="HVX4" s="120" t="s">
        <v>38285</v>
      </c>
      <c r="HVY4" s="120" t="s">
        <v>38285</v>
      </c>
      <c r="HVZ4" s="120" t="s">
        <v>38285</v>
      </c>
      <c r="HWA4" s="120" t="s">
        <v>38285</v>
      </c>
      <c r="HWB4" s="120" t="s">
        <v>38285</v>
      </c>
      <c r="HWC4" s="120" t="s">
        <v>38285</v>
      </c>
      <c r="HWD4" s="120" t="s">
        <v>38285</v>
      </c>
      <c r="HWE4" s="120" t="s">
        <v>38285</v>
      </c>
      <c r="HWF4" s="120" t="s">
        <v>38285</v>
      </c>
      <c r="HWG4" s="120" t="s">
        <v>38285</v>
      </c>
      <c r="HWH4" s="120" t="s">
        <v>38285</v>
      </c>
      <c r="HWI4" s="120" t="s">
        <v>38285</v>
      </c>
      <c r="HWJ4" s="120" t="s">
        <v>38285</v>
      </c>
      <c r="HWK4" s="120" t="s">
        <v>38285</v>
      </c>
      <c r="HWL4" s="120" t="s">
        <v>38285</v>
      </c>
      <c r="HWM4" s="120" t="s">
        <v>38285</v>
      </c>
      <c r="HWN4" s="120" t="s">
        <v>38285</v>
      </c>
      <c r="HWO4" s="120" t="s">
        <v>38285</v>
      </c>
      <c r="HWP4" s="120" t="s">
        <v>38285</v>
      </c>
      <c r="HWQ4" s="120" t="s">
        <v>38285</v>
      </c>
      <c r="HWR4" s="120" t="s">
        <v>38285</v>
      </c>
      <c r="HWS4" s="120" t="s">
        <v>38285</v>
      </c>
      <c r="HWT4" s="120" t="s">
        <v>38285</v>
      </c>
      <c r="HWU4" s="120" t="s">
        <v>38285</v>
      </c>
      <c r="HWV4" s="120" t="s">
        <v>38285</v>
      </c>
      <c r="HWW4" s="120" t="s">
        <v>38285</v>
      </c>
      <c r="HWX4" s="120" t="s">
        <v>38285</v>
      </c>
      <c r="HWY4" s="120" t="s">
        <v>38285</v>
      </c>
      <c r="HWZ4" s="120" t="s">
        <v>38285</v>
      </c>
      <c r="HXA4" s="120" t="s">
        <v>38285</v>
      </c>
      <c r="HXB4" s="120" t="s">
        <v>38285</v>
      </c>
      <c r="HXC4" s="120" t="s">
        <v>38285</v>
      </c>
      <c r="HXD4" s="120" t="s">
        <v>38285</v>
      </c>
      <c r="HXE4" s="120" t="s">
        <v>38285</v>
      </c>
      <c r="HXF4" s="120" t="s">
        <v>38285</v>
      </c>
      <c r="HXG4" s="120" t="s">
        <v>38285</v>
      </c>
      <c r="HXH4" s="120" t="s">
        <v>38285</v>
      </c>
      <c r="HXI4" s="120" t="s">
        <v>38285</v>
      </c>
      <c r="HXJ4" s="120" t="s">
        <v>38285</v>
      </c>
      <c r="HXK4" s="120" t="s">
        <v>38285</v>
      </c>
      <c r="HXL4" s="120" t="s">
        <v>38285</v>
      </c>
      <c r="HXM4" s="120" t="s">
        <v>38285</v>
      </c>
      <c r="HXN4" s="120" t="s">
        <v>38285</v>
      </c>
      <c r="HXO4" s="120" t="s">
        <v>38285</v>
      </c>
      <c r="HXP4" s="120" t="s">
        <v>38285</v>
      </c>
      <c r="HXQ4" s="120" t="s">
        <v>38285</v>
      </c>
      <c r="HXR4" s="120" t="s">
        <v>38285</v>
      </c>
      <c r="HXS4" s="120" t="s">
        <v>38285</v>
      </c>
      <c r="HXT4" s="120" t="s">
        <v>38285</v>
      </c>
      <c r="HXU4" s="120" t="s">
        <v>38285</v>
      </c>
      <c r="HXV4" s="120" t="s">
        <v>38285</v>
      </c>
      <c r="HXW4" s="120" t="s">
        <v>38285</v>
      </c>
      <c r="HXX4" s="120" t="s">
        <v>38285</v>
      </c>
      <c r="HXY4" s="120" t="s">
        <v>38285</v>
      </c>
      <c r="HXZ4" s="120" t="s">
        <v>38285</v>
      </c>
      <c r="HYA4" s="120" t="s">
        <v>38285</v>
      </c>
      <c r="HYB4" s="120" t="s">
        <v>38285</v>
      </c>
      <c r="HYC4" s="120" t="s">
        <v>38285</v>
      </c>
      <c r="HYD4" s="120" t="s">
        <v>38285</v>
      </c>
      <c r="HYE4" s="120" t="s">
        <v>38285</v>
      </c>
      <c r="HYF4" s="120" t="s">
        <v>38285</v>
      </c>
      <c r="HYG4" s="120" t="s">
        <v>38285</v>
      </c>
      <c r="HYH4" s="120" t="s">
        <v>38285</v>
      </c>
      <c r="HYI4" s="120" t="s">
        <v>38285</v>
      </c>
      <c r="HYJ4" s="120" t="s">
        <v>38285</v>
      </c>
      <c r="HYK4" s="120" t="s">
        <v>38285</v>
      </c>
      <c r="HYL4" s="120" t="s">
        <v>38285</v>
      </c>
      <c r="HYM4" s="120" t="s">
        <v>38285</v>
      </c>
      <c r="HYN4" s="120" t="s">
        <v>38285</v>
      </c>
      <c r="HYO4" s="120" t="s">
        <v>38285</v>
      </c>
      <c r="HYP4" s="120" t="s">
        <v>38285</v>
      </c>
      <c r="HYQ4" s="120" t="s">
        <v>38285</v>
      </c>
      <c r="HYR4" s="120" t="s">
        <v>38285</v>
      </c>
      <c r="HYS4" s="120" t="s">
        <v>38285</v>
      </c>
      <c r="HYT4" s="120" t="s">
        <v>38285</v>
      </c>
      <c r="HYU4" s="120" t="s">
        <v>38285</v>
      </c>
      <c r="HYV4" s="120" t="s">
        <v>38285</v>
      </c>
      <c r="HYW4" s="120" t="s">
        <v>38285</v>
      </c>
      <c r="HYX4" s="120" t="s">
        <v>38285</v>
      </c>
      <c r="HYY4" s="120" t="s">
        <v>38285</v>
      </c>
      <c r="HYZ4" s="120" t="s">
        <v>38285</v>
      </c>
      <c r="HZA4" s="120" t="s">
        <v>38285</v>
      </c>
      <c r="HZB4" s="120" t="s">
        <v>38285</v>
      </c>
      <c r="HZC4" s="120" t="s">
        <v>38285</v>
      </c>
      <c r="HZD4" s="120" t="s">
        <v>38285</v>
      </c>
      <c r="HZE4" s="120" t="s">
        <v>38285</v>
      </c>
      <c r="HZF4" s="120" t="s">
        <v>38285</v>
      </c>
      <c r="HZG4" s="120" t="s">
        <v>38285</v>
      </c>
      <c r="HZH4" s="120" t="s">
        <v>38285</v>
      </c>
      <c r="HZI4" s="120" t="s">
        <v>38285</v>
      </c>
      <c r="HZJ4" s="120" t="s">
        <v>38285</v>
      </c>
      <c r="HZK4" s="120" t="s">
        <v>38285</v>
      </c>
      <c r="HZL4" s="120" t="s">
        <v>38285</v>
      </c>
      <c r="HZM4" s="120" t="s">
        <v>38285</v>
      </c>
      <c r="HZN4" s="120" t="s">
        <v>38285</v>
      </c>
      <c r="HZO4" s="120" t="s">
        <v>38285</v>
      </c>
      <c r="HZP4" s="120" t="s">
        <v>38285</v>
      </c>
      <c r="HZQ4" s="120" t="s">
        <v>38285</v>
      </c>
      <c r="HZR4" s="120" t="s">
        <v>38285</v>
      </c>
      <c r="HZS4" s="120" t="s">
        <v>38285</v>
      </c>
      <c r="HZT4" s="120" t="s">
        <v>38285</v>
      </c>
      <c r="HZU4" s="120" t="s">
        <v>38285</v>
      </c>
      <c r="HZV4" s="120" t="s">
        <v>38285</v>
      </c>
      <c r="HZW4" s="120" t="s">
        <v>38285</v>
      </c>
      <c r="HZX4" s="120" t="s">
        <v>38285</v>
      </c>
      <c r="HZY4" s="120" t="s">
        <v>38285</v>
      </c>
      <c r="HZZ4" s="120" t="s">
        <v>38285</v>
      </c>
      <c r="IAA4" s="120" t="s">
        <v>38285</v>
      </c>
      <c r="IAB4" s="120" t="s">
        <v>38285</v>
      </c>
      <c r="IAC4" s="120" t="s">
        <v>38285</v>
      </c>
      <c r="IAD4" s="120" t="s">
        <v>38285</v>
      </c>
      <c r="IAE4" s="120" t="s">
        <v>38285</v>
      </c>
      <c r="IAF4" s="120" t="s">
        <v>38285</v>
      </c>
      <c r="IAG4" s="120" t="s">
        <v>38285</v>
      </c>
      <c r="IAH4" s="120" t="s">
        <v>38285</v>
      </c>
      <c r="IAI4" s="120" t="s">
        <v>38285</v>
      </c>
      <c r="IAJ4" s="120" t="s">
        <v>38285</v>
      </c>
      <c r="IAK4" s="120" t="s">
        <v>38285</v>
      </c>
      <c r="IAL4" s="120" t="s">
        <v>38285</v>
      </c>
      <c r="IAM4" s="120" t="s">
        <v>38285</v>
      </c>
      <c r="IAN4" s="120" t="s">
        <v>38285</v>
      </c>
      <c r="IAO4" s="120" t="s">
        <v>38285</v>
      </c>
      <c r="IAP4" s="120" t="s">
        <v>38285</v>
      </c>
      <c r="IAQ4" s="120" t="s">
        <v>38285</v>
      </c>
      <c r="IAR4" s="120" t="s">
        <v>38285</v>
      </c>
      <c r="IAS4" s="120" t="s">
        <v>38285</v>
      </c>
      <c r="IAT4" s="120" t="s">
        <v>38285</v>
      </c>
      <c r="IAU4" s="120" t="s">
        <v>38285</v>
      </c>
      <c r="IAV4" s="120" t="s">
        <v>38285</v>
      </c>
      <c r="IAW4" s="120" t="s">
        <v>38285</v>
      </c>
      <c r="IAX4" s="120" t="s">
        <v>38285</v>
      </c>
      <c r="IAY4" s="120" t="s">
        <v>38285</v>
      </c>
      <c r="IAZ4" s="120" t="s">
        <v>38285</v>
      </c>
      <c r="IBA4" s="120" t="s">
        <v>38285</v>
      </c>
      <c r="IBB4" s="120" t="s">
        <v>38285</v>
      </c>
      <c r="IBC4" s="120" t="s">
        <v>38285</v>
      </c>
      <c r="IBD4" s="120" t="s">
        <v>38285</v>
      </c>
      <c r="IBE4" s="120" t="s">
        <v>38285</v>
      </c>
      <c r="IBF4" s="120" t="s">
        <v>38285</v>
      </c>
      <c r="IBG4" s="120" t="s">
        <v>38285</v>
      </c>
      <c r="IBH4" s="120" t="s">
        <v>38285</v>
      </c>
      <c r="IBI4" s="120" t="s">
        <v>38285</v>
      </c>
      <c r="IBJ4" s="120" t="s">
        <v>38285</v>
      </c>
      <c r="IBK4" s="120" t="s">
        <v>38285</v>
      </c>
      <c r="IBL4" s="120" t="s">
        <v>38285</v>
      </c>
      <c r="IBM4" s="120" t="s">
        <v>38285</v>
      </c>
      <c r="IBN4" s="120" t="s">
        <v>38285</v>
      </c>
      <c r="IBO4" s="120" t="s">
        <v>38285</v>
      </c>
      <c r="IBP4" s="120" t="s">
        <v>38285</v>
      </c>
      <c r="IBQ4" s="120" t="s">
        <v>38285</v>
      </c>
      <c r="IBR4" s="120" t="s">
        <v>38285</v>
      </c>
      <c r="IBS4" s="120" t="s">
        <v>38285</v>
      </c>
      <c r="IBT4" s="120" t="s">
        <v>38285</v>
      </c>
      <c r="IBU4" s="120" t="s">
        <v>38285</v>
      </c>
      <c r="IBV4" s="120" t="s">
        <v>38285</v>
      </c>
      <c r="IBW4" s="120" t="s">
        <v>38285</v>
      </c>
      <c r="IBX4" s="120" t="s">
        <v>38285</v>
      </c>
      <c r="IBY4" s="120" t="s">
        <v>38285</v>
      </c>
      <c r="IBZ4" s="120" t="s">
        <v>38285</v>
      </c>
      <c r="ICA4" s="120" t="s">
        <v>38285</v>
      </c>
      <c r="ICB4" s="120" t="s">
        <v>38285</v>
      </c>
      <c r="ICC4" s="120" t="s">
        <v>38285</v>
      </c>
      <c r="ICD4" s="120" t="s">
        <v>38285</v>
      </c>
      <c r="ICE4" s="120" t="s">
        <v>38285</v>
      </c>
      <c r="ICF4" s="120" t="s">
        <v>38285</v>
      </c>
      <c r="ICG4" s="120" t="s">
        <v>38285</v>
      </c>
      <c r="ICH4" s="120" t="s">
        <v>38285</v>
      </c>
      <c r="ICI4" s="120" t="s">
        <v>38285</v>
      </c>
      <c r="ICJ4" s="120" t="s">
        <v>38285</v>
      </c>
      <c r="ICK4" s="120" t="s">
        <v>38285</v>
      </c>
      <c r="ICL4" s="120" t="s">
        <v>38285</v>
      </c>
      <c r="ICM4" s="120" t="s">
        <v>38285</v>
      </c>
      <c r="ICN4" s="120" t="s">
        <v>38285</v>
      </c>
      <c r="ICO4" s="120" t="s">
        <v>38285</v>
      </c>
      <c r="ICP4" s="120" t="s">
        <v>38285</v>
      </c>
      <c r="ICQ4" s="120" t="s">
        <v>38285</v>
      </c>
      <c r="ICR4" s="120" t="s">
        <v>38285</v>
      </c>
      <c r="ICS4" s="120" t="s">
        <v>38285</v>
      </c>
      <c r="ICT4" s="120" t="s">
        <v>38285</v>
      </c>
      <c r="ICU4" s="120" t="s">
        <v>38285</v>
      </c>
      <c r="ICV4" s="120" t="s">
        <v>38285</v>
      </c>
      <c r="ICW4" s="120" t="s">
        <v>38285</v>
      </c>
      <c r="ICX4" s="120" t="s">
        <v>38285</v>
      </c>
      <c r="ICY4" s="120" t="s">
        <v>38285</v>
      </c>
      <c r="ICZ4" s="120" t="s">
        <v>38285</v>
      </c>
      <c r="IDA4" s="120" t="s">
        <v>38285</v>
      </c>
      <c r="IDB4" s="120" t="s">
        <v>38285</v>
      </c>
      <c r="IDC4" s="120" t="s">
        <v>38285</v>
      </c>
      <c r="IDD4" s="120" t="s">
        <v>38285</v>
      </c>
      <c r="IDE4" s="120" t="s">
        <v>38285</v>
      </c>
      <c r="IDF4" s="120" t="s">
        <v>38285</v>
      </c>
      <c r="IDG4" s="120" t="s">
        <v>38285</v>
      </c>
      <c r="IDH4" s="120" t="s">
        <v>38285</v>
      </c>
      <c r="IDI4" s="120" t="s">
        <v>38285</v>
      </c>
      <c r="IDJ4" s="120" t="s">
        <v>38285</v>
      </c>
      <c r="IDK4" s="120" t="s">
        <v>38285</v>
      </c>
      <c r="IDL4" s="120" t="s">
        <v>38285</v>
      </c>
      <c r="IDM4" s="120" t="s">
        <v>38285</v>
      </c>
      <c r="IDN4" s="120" t="s">
        <v>38285</v>
      </c>
      <c r="IDO4" s="120" t="s">
        <v>38285</v>
      </c>
      <c r="IDP4" s="120" t="s">
        <v>38285</v>
      </c>
      <c r="IDQ4" s="120" t="s">
        <v>38285</v>
      </c>
      <c r="IDR4" s="120" t="s">
        <v>38285</v>
      </c>
      <c r="IDS4" s="120" t="s">
        <v>38285</v>
      </c>
      <c r="IDT4" s="120" t="s">
        <v>38285</v>
      </c>
      <c r="IDU4" s="120" t="s">
        <v>38285</v>
      </c>
      <c r="IDV4" s="120" t="s">
        <v>38285</v>
      </c>
      <c r="IDW4" s="120" t="s">
        <v>38285</v>
      </c>
      <c r="IDX4" s="120" t="s">
        <v>38285</v>
      </c>
      <c r="IDY4" s="120" t="s">
        <v>38285</v>
      </c>
      <c r="IDZ4" s="120" t="s">
        <v>38285</v>
      </c>
      <c r="IEA4" s="120" t="s">
        <v>38285</v>
      </c>
      <c r="IEB4" s="120" t="s">
        <v>38285</v>
      </c>
      <c r="IEC4" s="120" t="s">
        <v>38285</v>
      </c>
      <c r="IED4" s="120" t="s">
        <v>38285</v>
      </c>
      <c r="IEE4" s="120" t="s">
        <v>38285</v>
      </c>
      <c r="IEF4" s="120" t="s">
        <v>38285</v>
      </c>
      <c r="IEG4" s="120" t="s">
        <v>38285</v>
      </c>
      <c r="IEH4" s="120" t="s">
        <v>38285</v>
      </c>
      <c r="IEI4" s="120" t="s">
        <v>38285</v>
      </c>
      <c r="IEJ4" s="120" t="s">
        <v>38285</v>
      </c>
      <c r="IEK4" s="120" t="s">
        <v>38285</v>
      </c>
      <c r="IEL4" s="120" t="s">
        <v>38285</v>
      </c>
      <c r="IEM4" s="120" t="s">
        <v>38285</v>
      </c>
      <c r="IEN4" s="120" t="s">
        <v>38285</v>
      </c>
      <c r="IEO4" s="120" t="s">
        <v>38285</v>
      </c>
      <c r="IEP4" s="120" t="s">
        <v>38285</v>
      </c>
      <c r="IEQ4" s="120" t="s">
        <v>38285</v>
      </c>
      <c r="IER4" s="120" t="s">
        <v>38285</v>
      </c>
      <c r="IES4" s="120" t="s">
        <v>38285</v>
      </c>
      <c r="IET4" s="120" t="s">
        <v>38285</v>
      </c>
      <c r="IEU4" s="120" t="s">
        <v>38285</v>
      </c>
      <c r="IEV4" s="120" t="s">
        <v>38285</v>
      </c>
      <c r="IEW4" s="120" t="s">
        <v>38285</v>
      </c>
      <c r="IEX4" s="120" t="s">
        <v>38285</v>
      </c>
      <c r="IEY4" s="120" t="s">
        <v>38285</v>
      </c>
      <c r="IEZ4" s="120" t="s">
        <v>38285</v>
      </c>
      <c r="IFA4" s="120" t="s">
        <v>38285</v>
      </c>
      <c r="IFB4" s="120" t="s">
        <v>38285</v>
      </c>
      <c r="IFC4" s="120" t="s">
        <v>38285</v>
      </c>
      <c r="IFD4" s="120" t="s">
        <v>38285</v>
      </c>
      <c r="IFE4" s="120" t="s">
        <v>38285</v>
      </c>
      <c r="IFF4" s="120" t="s">
        <v>38285</v>
      </c>
      <c r="IFG4" s="120" t="s">
        <v>38285</v>
      </c>
      <c r="IFH4" s="120" t="s">
        <v>38285</v>
      </c>
      <c r="IFI4" s="120" t="s">
        <v>38285</v>
      </c>
      <c r="IFJ4" s="120" t="s">
        <v>38285</v>
      </c>
      <c r="IFK4" s="120" t="s">
        <v>38285</v>
      </c>
      <c r="IFL4" s="120" t="s">
        <v>38285</v>
      </c>
      <c r="IFM4" s="120" t="s">
        <v>38285</v>
      </c>
      <c r="IFN4" s="120" t="s">
        <v>38285</v>
      </c>
      <c r="IFO4" s="120" t="s">
        <v>38285</v>
      </c>
      <c r="IFP4" s="120" t="s">
        <v>38285</v>
      </c>
      <c r="IFQ4" s="120" t="s">
        <v>38285</v>
      </c>
      <c r="IFR4" s="120" t="s">
        <v>38285</v>
      </c>
      <c r="IFS4" s="120" t="s">
        <v>38285</v>
      </c>
      <c r="IFT4" s="120" t="s">
        <v>38285</v>
      </c>
      <c r="IFU4" s="120" t="s">
        <v>38285</v>
      </c>
      <c r="IFV4" s="120" t="s">
        <v>38285</v>
      </c>
      <c r="IFW4" s="120" t="s">
        <v>38285</v>
      </c>
      <c r="IFX4" s="120" t="s">
        <v>38285</v>
      </c>
      <c r="IFY4" s="120" t="s">
        <v>38285</v>
      </c>
      <c r="IFZ4" s="120" t="s">
        <v>38285</v>
      </c>
      <c r="IGA4" s="120" t="s">
        <v>38285</v>
      </c>
      <c r="IGB4" s="120" t="s">
        <v>38285</v>
      </c>
      <c r="IGC4" s="120" t="s">
        <v>38285</v>
      </c>
      <c r="IGD4" s="120" t="s">
        <v>38285</v>
      </c>
      <c r="IGE4" s="120" t="s">
        <v>38285</v>
      </c>
      <c r="IGF4" s="120" t="s">
        <v>38285</v>
      </c>
      <c r="IGG4" s="120" t="s">
        <v>38285</v>
      </c>
      <c r="IGH4" s="120" t="s">
        <v>38285</v>
      </c>
      <c r="IGI4" s="120" t="s">
        <v>38285</v>
      </c>
      <c r="IGJ4" s="120" t="s">
        <v>38285</v>
      </c>
      <c r="IGK4" s="120" t="s">
        <v>38285</v>
      </c>
      <c r="IGL4" s="120" t="s">
        <v>38285</v>
      </c>
      <c r="IGM4" s="120" t="s">
        <v>38285</v>
      </c>
      <c r="IGN4" s="120" t="s">
        <v>38285</v>
      </c>
      <c r="IGO4" s="120" t="s">
        <v>38285</v>
      </c>
      <c r="IGP4" s="120" t="s">
        <v>38285</v>
      </c>
      <c r="IGQ4" s="120" t="s">
        <v>38285</v>
      </c>
      <c r="IGR4" s="120" t="s">
        <v>38285</v>
      </c>
      <c r="IGS4" s="120" t="s">
        <v>38285</v>
      </c>
      <c r="IGT4" s="120" t="s">
        <v>38285</v>
      </c>
      <c r="IGU4" s="120" t="s">
        <v>38285</v>
      </c>
      <c r="IGV4" s="120" t="s">
        <v>38285</v>
      </c>
      <c r="IGW4" s="120" t="s">
        <v>38285</v>
      </c>
      <c r="IGX4" s="120" t="s">
        <v>38285</v>
      </c>
      <c r="IGY4" s="120" t="s">
        <v>38285</v>
      </c>
      <c r="IGZ4" s="120" t="s">
        <v>38285</v>
      </c>
      <c r="IHA4" s="120" t="s">
        <v>38285</v>
      </c>
      <c r="IHB4" s="120" t="s">
        <v>38285</v>
      </c>
      <c r="IHC4" s="120" t="s">
        <v>38285</v>
      </c>
      <c r="IHD4" s="120" t="s">
        <v>38285</v>
      </c>
      <c r="IHE4" s="120" t="s">
        <v>38285</v>
      </c>
      <c r="IHF4" s="120" t="s">
        <v>38285</v>
      </c>
      <c r="IHG4" s="120" t="s">
        <v>38285</v>
      </c>
      <c r="IHH4" s="120" t="s">
        <v>38285</v>
      </c>
      <c r="IHI4" s="120" t="s">
        <v>38285</v>
      </c>
      <c r="IHJ4" s="120" t="s">
        <v>38285</v>
      </c>
      <c r="IHK4" s="120" t="s">
        <v>38285</v>
      </c>
      <c r="IHL4" s="120" t="s">
        <v>38285</v>
      </c>
      <c r="IHM4" s="120" t="s">
        <v>38285</v>
      </c>
      <c r="IHN4" s="120" t="s">
        <v>38285</v>
      </c>
      <c r="IHO4" s="120" t="s">
        <v>38285</v>
      </c>
      <c r="IHP4" s="120" t="s">
        <v>38285</v>
      </c>
      <c r="IHQ4" s="120" t="s">
        <v>38285</v>
      </c>
      <c r="IHR4" s="120" t="s">
        <v>38285</v>
      </c>
      <c r="IHS4" s="120" t="s">
        <v>38285</v>
      </c>
      <c r="IHT4" s="120" t="s">
        <v>38285</v>
      </c>
      <c r="IHU4" s="120" t="s">
        <v>38285</v>
      </c>
      <c r="IHV4" s="120" t="s">
        <v>38285</v>
      </c>
      <c r="IHW4" s="120" t="s">
        <v>38285</v>
      </c>
      <c r="IHX4" s="120" t="s">
        <v>38285</v>
      </c>
      <c r="IHY4" s="120" t="s">
        <v>38285</v>
      </c>
      <c r="IHZ4" s="120" t="s">
        <v>38285</v>
      </c>
      <c r="IIA4" s="120" t="s">
        <v>38285</v>
      </c>
      <c r="IIB4" s="120" t="s">
        <v>38285</v>
      </c>
      <c r="IIC4" s="120" t="s">
        <v>38285</v>
      </c>
      <c r="IID4" s="120" t="s">
        <v>38285</v>
      </c>
      <c r="IIE4" s="120" t="s">
        <v>38285</v>
      </c>
      <c r="IIF4" s="120" t="s">
        <v>38285</v>
      </c>
      <c r="IIG4" s="120" t="s">
        <v>38285</v>
      </c>
      <c r="IIH4" s="120" t="s">
        <v>38285</v>
      </c>
      <c r="III4" s="120" t="s">
        <v>38285</v>
      </c>
      <c r="IIJ4" s="120" t="s">
        <v>38285</v>
      </c>
      <c r="IIK4" s="120" t="s">
        <v>38285</v>
      </c>
      <c r="IIL4" s="120" t="s">
        <v>38285</v>
      </c>
      <c r="IIM4" s="120" t="s">
        <v>38285</v>
      </c>
      <c r="IIN4" s="120" t="s">
        <v>38285</v>
      </c>
      <c r="IIO4" s="120" t="s">
        <v>38285</v>
      </c>
      <c r="IIP4" s="120" t="s">
        <v>38285</v>
      </c>
      <c r="IIQ4" s="120" t="s">
        <v>38285</v>
      </c>
      <c r="IIR4" s="120" t="s">
        <v>38285</v>
      </c>
      <c r="IIS4" s="120" t="s">
        <v>38285</v>
      </c>
      <c r="IIT4" s="120" t="s">
        <v>38285</v>
      </c>
      <c r="IIU4" s="120" t="s">
        <v>38285</v>
      </c>
      <c r="IIV4" s="120" t="s">
        <v>38285</v>
      </c>
      <c r="IIW4" s="120" t="s">
        <v>38285</v>
      </c>
      <c r="IIX4" s="120" t="s">
        <v>38285</v>
      </c>
      <c r="IIY4" s="120" t="s">
        <v>38285</v>
      </c>
      <c r="IIZ4" s="120" t="s">
        <v>38285</v>
      </c>
      <c r="IJA4" s="120" t="s">
        <v>38285</v>
      </c>
      <c r="IJB4" s="120" t="s">
        <v>38285</v>
      </c>
      <c r="IJC4" s="120" t="s">
        <v>38285</v>
      </c>
      <c r="IJD4" s="120" t="s">
        <v>38285</v>
      </c>
      <c r="IJE4" s="120" t="s">
        <v>38285</v>
      </c>
      <c r="IJF4" s="120" t="s">
        <v>38285</v>
      </c>
      <c r="IJG4" s="120" t="s">
        <v>38285</v>
      </c>
      <c r="IJH4" s="120" t="s">
        <v>38285</v>
      </c>
      <c r="IJI4" s="120" t="s">
        <v>38285</v>
      </c>
      <c r="IJJ4" s="120" t="s">
        <v>38285</v>
      </c>
      <c r="IJK4" s="120" t="s">
        <v>38285</v>
      </c>
      <c r="IJL4" s="120" t="s">
        <v>38285</v>
      </c>
      <c r="IJM4" s="120" t="s">
        <v>38285</v>
      </c>
      <c r="IJN4" s="120" t="s">
        <v>38285</v>
      </c>
      <c r="IJO4" s="120" t="s">
        <v>38285</v>
      </c>
      <c r="IJP4" s="120" t="s">
        <v>38285</v>
      </c>
      <c r="IJQ4" s="120" t="s">
        <v>38285</v>
      </c>
      <c r="IJR4" s="120" t="s">
        <v>38285</v>
      </c>
      <c r="IJS4" s="120" t="s">
        <v>38285</v>
      </c>
      <c r="IJT4" s="120" t="s">
        <v>38285</v>
      </c>
      <c r="IJU4" s="120" t="s">
        <v>38285</v>
      </c>
      <c r="IJV4" s="120" t="s">
        <v>38285</v>
      </c>
      <c r="IJW4" s="120" t="s">
        <v>38285</v>
      </c>
      <c r="IJX4" s="120" t="s">
        <v>38285</v>
      </c>
      <c r="IJY4" s="120" t="s">
        <v>38285</v>
      </c>
      <c r="IJZ4" s="120" t="s">
        <v>38285</v>
      </c>
      <c r="IKA4" s="120" t="s">
        <v>38285</v>
      </c>
      <c r="IKB4" s="120" t="s">
        <v>38285</v>
      </c>
      <c r="IKC4" s="120" t="s">
        <v>38285</v>
      </c>
      <c r="IKD4" s="120" t="s">
        <v>38285</v>
      </c>
      <c r="IKE4" s="120" t="s">
        <v>38285</v>
      </c>
      <c r="IKF4" s="120" t="s">
        <v>38285</v>
      </c>
      <c r="IKG4" s="120" t="s">
        <v>38285</v>
      </c>
      <c r="IKH4" s="120" t="s">
        <v>38285</v>
      </c>
      <c r="IKI4" s="120" t="s">
        <v>38285</v>
      </c>
      <c r="IKJ4" s="120" t="s">
        <v>38285</v>
      </c>
      <c r="IKK4" s="120" t="s">
        <v>38285</v>
      </c>
      <c r="IKL4" s="120" t="s">
        <v>38285</v>
      </c>
      <c r="IKM4" s="120" t="s">
        <v>38285</v>
      </c>
      <c r="IKN4" s="120" t="s">
        <v>38285</v>
      </c>
      <c r="IKO4" s="120" t="s">
        <v>38285</v>
      </c>
      <c r="IKP4" s="120" t="s">
        <v>38285</v>
      </c>
      <c r="IKQ4" s="120" t="s">
        <v>38285</v>
      </c>
      <c r="IKR4" s="120" t="s">
        <v>38285</v>
      </c>
      <c r="IKS4" s="120" t="s">
        <v>38285</v>
      </c>
      <c r="IKT4" s="120" t="s">
        <v>38285</v>
      </c>
      <c r="IKU4" s="120" t="s">
        <v>38285</v>
      </c>
      <c r="IKV4" s="120" t="s">
        <v>38285</v>
      </c>
      <c r="IKW4" s="120" t="s">
        <v>38285</v>
      </c>
      <c r="IKX4" s="120" t="s">
        <v>38285</v>
      </c>
      <c r="IKY4" s="120" t="s">
        <v>38285</v>
      </c>
      <c r="IKZ4" s="120" t="s">
        <v>38285</v>
      </c>
      <c r="ILA4" s="120" t="s">
        <v>38285</v>
      </c>
      <c r="ILB4" s="120" t="s">
        <v>38285</v>
      </c>
      <c r="ILC4" s="120" t="s">
        <v>38285</v>
      </c>
      <c r="ILD4" s="120" t="s">
        <v>38285</v>
      </c>
      <c r="ILE4" s="120" t="s">
        <v>38285</v>
      </c>
      <c r="ILF4" s="120" t="s">
        <v>38285</v>
      </c>
      <c r="ILG4" s="120" t="s">
        <v>38285</v>
      </c>
      <c r="ILH4" s="120" t="s">
        <v>38285</v>
      </c>
      <c r="ILI4" s="120" t="s">
        <v>38285</v>
      </c>
      <c r="ILJ4" s="120" t="s">
        <v>38285</v>
      </c>
      <c r="ILK4" s="120" t="s">
        <v>38285</v>
      </c>
      <c r="ILL4" s="120" t="s">
        <v>38285</v>
      </c>
      <c r="ILM4" s="120" t="s">
        <v>38285</v>
      </c>
      <c r="ILN4" s="120" t="s">
        <v>38285</v>
      </c>
      <c r="ILO4" s="120" t="s">
        <v>38285</v>
      </c>
      <c r="ILP4" s="120" t="s">
        <v>38285</v>
      </c>
      <c r="ILQ4" s="120" t="s">
        <v>38285</v>
      </c>
      <c r="ILR4" s="120" t="s">
        <v>38285</v>
      </c>
      <c r="ILS4" s="120" t="s">
        <v>38285</v>
      </c>
      <c r="ILT4" s="120" t="s">
        <v>38285</v>
      </c>
      <c r="ILU4" s="120" t="s">
        <v>38285</v>
      </c>
      <c r="ILV4" s="120" t="s">
        <v>38285</v>
      </c>
      <c r="ILW4" s="120" t="s">
        <v>38285</v>
      </c>
      <c r="ILX4" s="120" t="s">
        <v>38285</v>
      </c>
      <c r="ILY4" s="120" t="s">
        <v>38285</v>
      </c>
      <c r="ILZ4" s="120" t="s">
        <v>38285</v>
      </c>
      <c r="IMA4" s="120" t="s">
        <v>38285</v>
      </c>
      <c r="IMB4" s="120" t="s">
        <v>38285</v>
      </c>
      <c r="IMC4" s="120" t="s">
        <v>38285</v>
      </c>
      <c r="IMD4" s="120" t="s">
        <v>38285</v>
      </c>
      <c r="IME4" s="120" t="s">
        <v>38285</v>
      </c>
      <c r="IMF4" s="120" t="s">
        <v>38285</v>
      </c>
      <c r="IMG4" s="120" t="s">
        <v>38285</v>
      </c>
      <c r="IMH4" s="120" t="s">
        <v>38285</v>
      </c>
      <c r="IMI4" s="120" t="s">
        <v>38285</v>
      </c>
      <c r="IMJ4" s="120" t="s">
        <v>38285</v>
      </c>
      <c r="IMK4" s="120" t="s">
        <v>38285</v>
      </c>
      <c r="IML4" s="120" t="s">
        <v>38285</v>
      </c>
      <c r="IMM4" s="120" t="s">
        <v>38285</v>
      </c>
      <c r="IMN4" s="120" t="s">
        <v>38285</v>
      </c>
      <c r="IMO4" s="120" t="s">
        <v>38285</v>
      </c>
      <c r="IMP4" s="120" t="s">
        <v>38285</v>
      </c>
      <c r="IMQ4" s="120" t="s">
        <v>38285</v>
      </c>
      <c r="IMR4" s="120" t="s">
        <v>38285</v>
      </c>
      <c r="IMS4" s="120" t="s">
        <v>38285</v>
      </c>
      <c r="IMT4" s="120" t="s">
        <v>38285</v>
      </c>
      <c r="IMU4" s="120" t="s">
        <v>38285</v>
      </c>
      <c r="IMV4" s="120" t="s">
        <v>38285</v>
      </c>
      <c r="IMW4" s="120" t="s">
        <v>38285</v>
      </c>
      <c r="IMX4" s="120" t="s">
        <v>38285</v>
      </c>
      <c r="IMY4" s="120" t="s">
        <v>38285</v>
      </c>
      <c r="IMZ4" s="120" t="s">
        <v>38285</v>
      </c>
      <c r="INA4" s="120" t="s">
        <v>38285</v>
      </c>
      <c r="INB4" s="120" t="s">
        <v>38285</v>
      </c>
      <c r="INC4" s="120" t="s">
        <v>38285</v>
      </c>
      <c r="IND4" s="120" t="s">
        <v>38285</v>
      </c>
      <c r="INE4" s="120" t="s">
        <v>38285</v>
      </c>
      <c r="INF4" s="120" t="s">
        <v>38285</v>
      </c>
      <c r="ING4" s="120" t="s">
        <v>38285</v>
      </c>
      <c r="INH4" s="120" t="s">
        <v>38285</v>
      </c>
      <c r="INI4" s="120" t="s">
        <v>38285</v>
      </c>
      <c r="INJ4" s="120" t="s">
        <v>38285</v>
      </c>
      <c r="INK4" s="120" t="s">
        <v>38285</v>
      </c>
      <c r="INL4" s="120" t="s">
        <v>38285</v>
      </c>
      <c r="INM4" s="120" t="s">
        <v>38285</v>
      </c>
      <c r="INN4" s="120" t="s">
        <v>38285</v>
      </c>
      <c r="INO4" s="120" t="s">
        <v>38285</v>
      </c>
      <c r="INP4" s="120" t="s">
        <v>38285</v>
      </c>
      <c r="INQ4" s="120" t="s">
        <v>38285</v>
      </c>
      <c r="INR4" s="120" t="s">
        <v>38285</v>
      </c>
      <c r="INS4" s="120" t="s">
        <v>38285</v>
      </c>
      <c r="INT4" s="120" t="s">
        <v>38285</v>
      </c>
      <c r="INU4" s="120" t="s">
        <v>38285</v>
      </c>
      <c r="INV4" s="120" t="s">
        <v>38285</v>
      </c>
      <c r="INW4" s="120" t="s">
        <v>38285</v>
      </c>
      <c r="INX4" s="120" t="s">
        <v>38285</v>
      </c>
      <c r="INY4" s="120" t="s">
        <v>38285</v>
      </c>
      <c r="INZ4" s="120" t="s">
        <v>38285</v>
      </c>
      <c r="IOA4" s="120" t="s">
        <v>38285</v>
      </c>
      <c r="IOB4" s="120" t="s">
        <v>38285</v>
      </c>
      <c r="IOC4" s="120" t="s">
        <v>38285</v>
      </c>
      <c r="IOD4" s="120" t="s">
        <v>38285</v>
      </c>
      <c r="IOE4" s="120" t="s">
        <v>38285</v>
      </c>
      <c r="IOF4" s="120" t="s">
        <v>38285</v>
      </c>
      <c r="IOG4" s="120" t="s">
        <v>38285</v>
      </c>
      <c r="IOH4" s="120" t="s">
        <v>38285</v>
      </c>
      <c r="IOI4" s="120" t="s">
        <v>38285</v>
      </c>
      <c r="IOJ4" s="120" t="s">
        <v>38285</v>
      </c>
      <c r="IOK4" s="120" t="s">
        <v>38285</v>
      </c>
      <c r="IOL4" s="120" t="s">
        <v>38285</v>
      </c>
      <c r="IOM4" s="120" t="s">
        <v>38285</v>
      </c>
      <c r="ION4" s="120" t="s">
        <v>38285</v>
      </c>
      <c r="IOO4" s="120" t="s">
        <v>38285</v>
      </c>
      <c r="IOP4" s="120" t="s">
        <v>38285</v>
      </c>
      <c r="IOQ4" s="120" t="s">
        <v>38285</v>
      </c>
      <c r="IOR4" s="120" t="s">
        <v>38285</v>
      </c>
      <c r="IOS4" s="120" t="s">
        <v>38285</v>
      </c>
      <c r="IOT4" s="120" t="s">
        <v>38285</v>
      </c>
      <c r="IOU4" s="120" t="s">
        <v>38285</v>
      </c>
      <c r="IOV4" s="120" t="s">
        <v>38285</v>
      </c>
      <c r="IOW4" s="120" t="s">
        <v>38285</v>
      </c>
      <c r="IOX4" s="120" t="s">
        <v>38285</v>
      </c>
      <c r="IOY4" s="120" t="s">
        <v>38285</v>
      </c>
      <c r="IOZ4" s="120" t="s">
        <v>38285</v>
      </c>
      <c r="IPA4" s="120" t="s">
        <v>38285</v>
      </c>
      <c r="IPB4" s="120" t="s">
        <v>38285</v>
      </c>
      <c r="IPC4" s="120" t="s">
        <v>38285</v>
      </c>
      <c r="IPD4" s="120" t="s">
        <v>38285</v>
      </c>
      <c r="IPE4" s="120" t="s">
        <v>38285</v>
      </c>
      <c r="IPF4" s="120" t="s">
        <v>38285</v>
      </c>
      <c r="IPG4" s="120" t="s">
        <v>38285</v>
      </c>
      <c r="IPH4" s="120" t="s">
        <v>38285</v>
      </c>
      <c r="IPI4" s="120" t="s">
        <v>38285</v>
      </c>
      <c r="IPJ4" s="120" t="s">
        <v>38285</v>
      </c>
      <c r="IPK4" s="120" t="s">
        <v>38285</v>
      </c>
      <c r="IPL4" s="120" t="s">
        <v>38285</v>
      </c>
      <c r="IPM4" s="120" t="s">
        <v>38285</v>
      </c>
      <c r="IPN4" s="120" t="s">
        <v>38285</v>
      </c>
      <c r="IPO4" s="120" t="s">
        <v>38285</v>
      </c>
      <c r="IPP4" s="120" t="s">
        <v>38285</v>
      </c>
      <c r="IPQ4" s="120" t="s">
        <v>38285</v>
      </c>
      <c r="IPR4" s="120" t="s">
        <v>38285</v>
      </c>
      <c r="IPS4" s="120" t="s">
        <v>38285</v>
      </c>
      <c r="IPT4" s="120" t="s">
        <v>38285</v>
      </c>
      <c r="IPU4" s="120" t="s">
        <v>38285</v>
      </c>
      <c r="IPV4" s="120" t="s">
        <v>38285</v>
      </c>
      <c r="IPW4" s="120" t="s">
        <v>38285</v>
      </c>
      <c r="IPX4" s="120" t="s">
        <v>38285</v>
      </c>
      <c r="IPY4" s="120" t="s">
        <v>38285</v>
      </c>
      <c r="IPZ4" s="120" t="s">
        <v>38285</v>
      </c>
      <c r="IQA4" s="120" t="s">
        <v>38285</v>
      </c>
      <c r="IQB4" s="120" t="s">
        <v>38285</v>
      </c>
      <c r="IQC4" s="120" t="s">
        <v>38285</v>
      </c>
      <c r="IQD4" s="120" t="s">
        <v>38285</v>
      </c>
      <c r="IQE4" s="120" t="s">
        <v>38285</v>
      </c>
      <c r="IQF4" s="120" t="s">
        <v>38285</v>
      </c>
      <c r="IQG4" s="120" t="s">
        <v>38285</v>
      </c>
      <c r="IQH4" s="120" t="s">
        <v>38285</v>
      </c>
      <c r="IQI4" s="120" t="s">
        <v>38285</v>
      </c>
      <c r="IQJ4" s="120" t="s">
        <v>38285</v>
      </c>
      <c r="IQK4" s="120" t="s">
        <v>38285</v>
      </c>
      <c r="IQL4" s="120" t="s">
        <v>38285</v>
      </c>
      <c r="IQM4" s="120" t="s">
        <v>38285</v>
      </c>
      <c r="IQN4" s="120" t="s">
        <v>38285</v>
      </c>
      <c r="IQO4" s="120" t="s">
        <v>38285</v>
      </c>
      <c r="IQP4" s="120" t="s">
        <v>38285</v>
      </c>
      <c r="IQQ4" s="120" t="s">
        <v>38285</v>
      </c>
      <c r="IQR4" s="120" t="s">
        <v>38285</v>
      </c>
      <c r="IQS4" s="120" t="s">
        <v>38285</v>
      </c>
      <c r="IQT4" s="120" t="s">
        <v>38285</v>
      </c>
      <c r="IQU4" s="120" t="s">
        <v>38285</v>
      </c>
      <c r="IQV4" s="120" t="s">
        <v>38285</v>
      </c>
      <c r="IQW4" s="120" t="s">
        <v>38285</v>
      </c>
      <c r="IQX4" s="120" t="s">
        <v>38285</v>
      </c>
      <c r="IQY4" s="120" t="s">
        <v>38285</v>
      </c>
      <c r="IQZ4" s="120" t="s">
        <v>38285</v>
      </c>
      <c r="IRA4" s="120" t="s">
        <v>38285</v>
      </c>
      <c r="IRB4" s="120" t="s">
        <v>38285</v>
      </c>
      <c r="IRC4" s="120" t="s">
        <v>38285</v>
      </c>
      <c r="IRD4" s="120" t="s">
        <v>38285</v>
      </c>
      <c r="IRE4" s="120" t="s">
        <v>38285</v>
      </c>
      <c r="IRF4" s="120" t="s">
        <v>38285</v>
      </c>
      <c r="IRG4" s="120" t="s">
        <v>38285</v>
      </c>
      <c r="IRH4" s="120" t="s">
        <v>38285</v>
      </c>
      <c r="IRI4" s="120" t="s">
        <v>38285</v>
      </c>
      <c r="IRJ4" s="120" t="s">
        <v>38285</v>
      </c>
      <c r="IRK4" s="120" t="s">
        <v>38285</v>
      </c>
      <c r="IRL4" s="120" t="s">
        <v>38285</v>
      </c>
      <c r="IRM4" s="120" t="s">
        <v>38285</v>
      </c>
      <c r="IRN4" s="120" t="s">
        <v>38285</v>
      </c>
      <c r="IRO4" s="120" t="s">
        <v>38285</v>
      </c>
      <c r="IRP4" s="120" t="s">
        <v>38285</v>
      </c>
      <c r="IRQ4" s="120" t="s">
        <v>38285</v>
      </c>
      <c r="IRR4" s="120" t="s">
        <v>38285</v>
      </c>
      <c r="IRS4" s="120" t="s">
        <v>38285</v>
      </c>
      <c r="IRT4" s="120" t="s">
        <v>38285</v>
      </c>
      <c r="IRU4" s="120" t="s">
        <v>38285</v>
      </c>
      <c r="IRV4" s="120" t="s">
        <v>38285</v>
      </c>
      <c r="IRW4" s="120" t="s">
        <v>38285</v>
      </c>
      <c r="IRX4" s="120" t="s">
        <v>38285</v>
      </c>
      <c r="IRY4" s="120" t="s">
        <v>38285</v>
      </c>
      <c r="IRZ4" s="120" t="s">
        <v>38285</v>
      </c>
      <c r="ISA4" s="120" t="s">
        <v>38285</v>
      </c>
      <c r="ISB4" s="120" t="s">
        <v>38285</v>
      </c>
      <c r="ISC4" s="120" t="s">
        <v>38285</v>
      </c>
      <c r="ISD4" s="120" t="s">
        <v>38285</v>
      </c>
      <c r="ISE4" s="120" t="s">
        <v>38285</v>
      </c>
      <c r="ISF4" s="120" t="s">
        <v>38285</v>
      </c>
      <c r="ISG4" s="120" t="s">
        <v>38285</v>
      </c>
      <c r="ISH4" s="120" t="s">
        <v>38285</v>
      </c>
      <c r="ISI4" s="120" t="s">
        <v>38285</v>
      </c>
      <c r="ISJ4" s="120" t="s">
        <v>38285</v>
      </c>
      <c r="ISK4" s="120" t="s">
        <v>38285</v>
      </c>
      <c r="ISL4" s="120" t="s">
        <v>38285</v>
      </c>
      <c r="ISM4" s="120" t="s">
        <v>38285</v>
      </c>
      <c r="ISN4" s="120" t="s">
        <v>38285</v>
      </c>
      <c r="ISO4" s="120" t="s">
        <v>38285</v>
      </c>
      <c r="ISP4" s="120" t="s">
        <v>38285</v>
      </c>
      <c r="ISQ4" s="120" t="s">
        <v>38285</v>
      </c>
      <c r="ISR4" s="120" t="s">
        <v>38285</v>
      </c>
      <c r="ISS4" s="120" t="s">
        <v>38285</v>
      </c>
      <c r="IST4" s="120" t="s">
        <v>38285</v>
      </c>
      <c r="ISU4" s="120" t="s">
        <v>38285</v>
      </c>
      <c r="ISV4" s="120" t="s">
        <v>38285</v>
      </c>
      <c r="ISW4" s="120" t="s">
        <v>38285</v>
      </c>
      <c r="ISX4" s="120" t="s">
        <v>38285</v>
      </c>
      <c r="ISY4" s="120" t="s">
        <v>38285</v>
      </c>
      <c r="ISZ4" s="120" t="s">
        <v>38285</v>
      </c>
      <c r="ITA4" s="120" t="s">
        <v>38285</v>
      </c>
      <c r="ITB4" s="120" t="s">
        <v>38285</v>
      </c>
      <c r="ITC4" s="120" t="s">
        <v>38285</v>
      </c>
      <c r="ITD4" s="120" t="s">
        <v>38285</v>
      </c>
      <c r="ITE4" s="120" t="s">
        <v>38285</v>
      </c>
      <c r="ITF4" s="120" t="s">
        <v>38285</v>
      </c>
      <c r="ITG4" s="120" t="s">
        <v>38285</v>
      </c>
      <c r="ITH4" s="120" t="s">
        <v>38285</v>
      </c>
      <c r="ITI4" s="120" t="s">
        <v>38285</v>
      </c>
      <c r="ITJ4" s="120" t="s">
        <v>38285</v>
      </c>
      <c r="ITK4" s="120" t="s">
        <v>38285</v>
      </c>
      <c r="ITL4" s="120" t="s">
        <v>38285</v>
      </c>
      <c r="ITM4" s="120" t="s">
        <v>38285</v>
      </c>
      <c r="ITN4" s="120" t="s">
        <v>38285</v>
      </c>
      <c r="ITO4" s="120" t="s">
        <v>38285</v>
      </c>
      <c r="ITP4" s="120" t="s">
        <v>38285</v>
      </c>
      <c r="ITQ4" s="120" t="s">
        <v>38285</v>
      </c>
      <c r="ITR4" s="120" t="s">
        <v>38285</v>
      </c>
      <c r="ITS4" s="120" t="s">
        <v>38285</v>
      </c>
      <c r="ITT4" s="120" t="s">
        <v>38285</v>
      </c>
      <c r="ITU4" s="120" t="s">
        <v>38285</v>
      </c>
      <c r="ITV4" s="120" t="s">
        <v>38285</v>
      </c>
      <c r="ITW4" s="120" t="s">
        <v>38285</v>
      </c>
      <c r="ITX4" s="120" t="s">
        <v>38285</v>
      </c>
      <c r="ITY4" s="120" t="s">
        <v>38285</v>
      </c>
      <c r="ITZ4" s="120" t="s">
        <v>38285</v>
      </c>
      <c r="IUA4" s="120" t="s">
        <v>38285</v>
      </c>
      <c r="IUB4" s="120" t="s">
        <v>38285</v>
      </c>
      <c r="IUC4" s="120" t="s">
        <v>38285</v>
      </c>
      <c r="IUD4" s="120" t="s">
        <v>38285</v>
      </c>
      <c r="IUE4" s="120" t="s">
        <v>38285</v>
      </c>
      <c r="IUF4" s="120" t="s">
        <v>38285</v>
      </c>
      <c r="IUG4" s="120" t="s">
        <v>38285</v>
      </c>
      <c r="IUH4" s="120" t="s">
        <v>38285</v>
      </c>
      <c r="IUI4" s="120" t="s">
        <v>38285</v>
      </c>
      <c r="IUJ4" s="120" t="s">
        <v>38285</v>
      </c>
      <c r="IUK4" s="120" t="s">
        <v>38285</v>
      </c>
      <c r="IUL4" s="120" t="s">
        <v>38285</v>
      </c>
      <c r="IUM4" s="120" t="s">
        <v>38285</v>
      </c>
      <c r="IUN4" s="120" t="s">
        <v>38285</v>
      </c>
      <c r="IUO4" s="120" t="s">
        <v>38285</v>
      </c>
      <c r="IUP4" s="120" t="s">
        <v>38285</v>
      </c>
      <c r="IUQ4" s="120" t="s">
        <v>38285</v>
      </c>
      <c r="IUR4" s="120" t="s">
        <v>38285</v>
      </c>
      <c r="IUS4" s="120" t="s">
        <v>38285</v>
      </c>
      <c r="IUT4" s="120" t="s">
        <v>38285</v>
      </c>
      <c r="IUU4" s="120" t="s">
        <v>38285</v>
      </c>
      <c r="IUV4" s="120" t="s">
        <v>38285</v>
      </c>
      <c r="IUW4" s="120" t="s">
        <v>38285</v>
      </c>
      <c r="IUX4" s="120" t="s">
        <v>38285</v>
      </c>
      <c r="IUY4" s="120" t="s">
        <v>38285</v>
      </c>
      <c r="IUZ4" s="120" t="s">
        <v>38285</v>
      </c>
      <c r="IVA4" s="120" t="s">
        <v>38285</v>
      </c>
      <c r="IVB4" s="120" t="s">
        <v>38285</v>
      </c>
      <c r="IVC4" s="120" t="s">
        <v>38285</v>
      </c>
      <c r="IVD4" s="120" t="s">
        <v>38285</v>
      </c>
      <c r="IVE4" s="120" t="s">
        <v>38285</v>
      </c>
      <c r="IVF4" s="120" t="s">
        <v>38285</v>
      </c>
      <c r="IVG4" s="120" t="s">
        <v>38285</v>
      </c>
      <c r="IVH4" s="120" t="s">
        <v>38285</v>
      </c>
      <c r="IVI4" s="120" t="s">
        <v>38285</v>
      </c>
      <c r="IVJ4" s="120" t="s">
        <v>38285</v>
      </c>
      <c r="IVK4" s="120" t="s">
        <v>38285</v>
      </c>
      <c r="IVL4" s="120" t="s">
        <v>38285</v>
      </c>
      <c r="IVM4" s="120" t="s">
        <v>38285</v>
      </c>
      <c r="IVN4" s="120" t="s">
        <v>38285</v>
      </c>
      <c r="IVO4" s="120" t="s">
        <v>38285</v>
      </c>
      <c r="IVP4" s="120" t="s">
        <v>38285</v>
      </c>
      <c r="IVQ4" s="120" t="s">
        <v>38285</v>
      </c>
      <c r="IVR4" s="120" t="s">
        <v>38285</v>
      </c>
      <c r="IVS4" s="120" t="s">
        <v>38285</v>
      </c>
      <c r="IVT4" s="120" t="s">
        <v>38285</v>
      </c>
      <c r="IVU4" s="120" t="s">
        <v>38285</v>
      </c>
      <c r="IVV4" s="120" t="s">
        <v>38285</v>
      </c>
      <c r="IVW4" s="120" t="s">
        <v>38285</v>
      </c>
      <c r="IVX4" s="120" t="s">
        <v>38285</v>
      </c>
      <c r="IVY4" s="120" t="s">
        <v>38285</v>
      </c>
      <c r="IVZ4" s="120" t="s">
        <v>38285</v>
      </c>
      <c r="IWA4" s="120" t="s">
        <v>38285</v>
      </c>
      <c r="IWB4" s="120" t="s">
        <v>38285</v>
      </c>
      <c r="IWC4" s="120" t="s">
        <v>38285</v>
      </c>
      <c r="IWD4" s="120" t="s">
        <v>38285</v>
      </c>
      <c r="IWE4" s="120" t="s">
        <v>38285</v>
      </c>
      <c r="IWF4" s="120" t="s">
        <v>38285</v>
      </c>
      <c r="IWG4" s="120" t="s">
        <v>38285</v>
      </c>
      <c r="IWH4" s="120" t="s">
        <v>38285</v>
      </c>
      <c r="IWI4" s="120" t="s">
        <v>38285</v>
      </c>
      <c r="IWJ4" s="120" t="s">
        <v>38285</v>
      </c>
      <c r="IWK4" s="120" t="s">
        <v>38285</v>
      </c>
      <c r="IWL4" s="120" t="s">
        <v>38285</v>
      </c>
      <c r="IWM4" s="120" t="s">
        <v>38285</v>
      </c>
      <c r="IWN4" s="120" t="s">
        <v>38285</v>
      </c>
      <c r="IWO4" s="120" t="s">
        <v>38285</v>
      </c>
      <c r="IWP4" s="120" t="s">
        <v>38285</v>
      </c>
      <c r="IWQ4" s="120" t="s">
        <v>38285</v>
      </c>
      <c r="IWR4" s="120" t="s">
        <v>38285</v>
      </c>
      <c r="IWS4" s="120" t="s">
        <v>38285</v>
      </c>
      <c r="IWT4" s="120" t="s">
        <v>38285</v>
      </c>
      <c r="IWU4" s="120" t="s">
        <v>38285</v>
      </c>
      <c r="IWV4" s="120" t="s">
        <v>38285</v>
      </c>
      <c r="IWW4" s="120" t="s">
        <v>38285</v>
      </c>
      <c r="IWX4" s="120" t="s">
        <v>38285</v>
      </c>
      <c r="IWY4" s="120" t="s">
        <v>38285</v>
      </c>
      <c r="IWZ4" s="120" t="s">
        <v>38285</v>
      </c>
      <c r="IXA4" s="120" t="s">
        <v>38285</v>
      </c>
      <c r="IXB4" s="120" t="s">
        <v>38285</v>
      </c>
      <c r="IXC4" s="120" t="s">
        <v>38285</v>
      </c>
      <c r="IXD4" s="120" t="s">
        <v>38285</v>
      </c>
      <c r="IXE4" s="120" t="s">
        <v>38285</v>
      </c>
      <c r="IXF4" s="120" t="s">
        <v>38285</v>
      </c>
      <c r="IXG4" s="120" t="s">
        <v>38285</v>
      </c>
      <c r="IXH4" s="120" t="s">
        <v>38285</v>
      </c>
      <c r="IXI4" s="120" t="s">
        <v>38285</v>
      </c>
      <c r="IXJ4" s="120" t="s">
        <v>38285</v>
      </c>
      <c r="IXK4" s="120" t="s">
        <v>38285</v>
      </c>
      <c r="IXL4" s="120" t="s">
        <v>38285</v>
      </c>
      <c r="IXM4" s="120" t="s">
        <v>38285</v>
      </c>
      <c r="IXN4" s="120" t="s">
        <v>38285</v>
      </c>
      <c r="IXO4" s="120" t="s">
        <v>38285</v>
      </c>
      <c r="IXP4" s="120" t="s">
        <v>38285</v>
      </c>
      <c r="IXQ4" s="120" t="s">
        <v>38285</v>
      </c>
      <c r="IXR4" s="120" t="s">
        <v>38285</v>
      </c>
      <c r="IXS4" s="120" t="s">
        <v>38285</v>
      </c>
      <c r="IXT4" s="120" t="s">
        <v>38285</v>
      </c>
      <c r="IXU4" s="120" t="s">
        <v>38285</v>
      </c>
      <c r="IXV4" s="120" t="s">
        <v>38285</v>
      </c>
      <c r="IXW4" s="120" t="s">
        <v>38285</v>
      </c>
      <c r="IXX4" s="120" t="s">
        <v>38285</v>
      </c>
      <c r="IXY4" s="120" t="s">
        <v>38285</v>
      </c>
      <c r="IXZ4" s="120" t="s">
        <v>38285</v>
      </c>
      <c r="IYA4" s="120" t="s">
        <v>38285</v>
      </c>
      <c r="IYB4" s="120" t="s">
        <v>38285</v>
      </c>
      <c r="IYC4" s="120" t="s">
        <v>38285</v>
      </c>
      <c r="IYD4" s="120" t="s">
        <v>38285</v>
      </c>
      <c r="IYE4" s="120" t="s">
        <v>38285</v>
      </c>
      <c r="IYF4" s="120" t="s">
        <v>38285</v>
      </c>
      <c r="IYG4" s="120" t="s">
        <v>38285</v>
      </c>
      <c r="IYH4" s="120" t="s">
        <v>38285</v>
      </c>
      <c r="IYI4" s="120" t="s">
        <v>38285</v>
      </c>
      <c r="IYJ4" s="120" t="s">
        <v>38285</v>
      </c>
      <c r="IYK4" s="120" t="s">
        <v>38285</v>
      </c>
      <c r="IYL4" s="120" t="s">
        <v>38285</v>
      </c>
      <c r="IYM4" s="120" t="s">
        <v>38285</v>
      </c>
      <c r="IYN4" s="120" t="s">
        <v>38285</v>
      </c>
      <c r="IYO4" s="120" t="s">
        <v>38285</v>
      </c>
      <c r="IYP4" s="120" t="s">
        <v>38285</v>
      </c>
      <c r="IYQ4" s="120" t="s">
        <v>38285</v>
      </c>
      <c r="IYR4" s="120" t="s">
        <v>38285</v>
      </c>
      <c r="IYS4" s="120" t="s">
        <v>38285</v>
      </c>
      <c r="IYT4" s="120" t="s">
        <v>38285</v>
      </c>
      <c r="IYU4" s="120" t="s">
        <v>38285</v>
      </c>
      <c r="IYV4" s="120" t="s">
        <v>38285</v>
      </c>
      <c r="IYW4" s="120" t="s">
        <v>38285</v>
      </c>
      <c r="IYX4" s="120" t="s">
        <v>38285</v>
      </c>
      <c r="IYY4" s="120" t="s">
        <v>38285</v>
      </c>
      <c r="IYZ4" s="120" t="s">
        <v>38285</v>
      </c>
      <c r="IZA4" s="120" t="s">
        <v>38285</v>
      </c>
      <c r="IZB4" s="120" t="s">
        <v>38285</v>
      </c>
      <c r="IZC4" s="120" t="s">
        <v>38285</v>
      </c>
      <c r="IZD4" s="120" t="s">
        <v>38285</v>
      </c>
      <c r="IZE4" s="120" t="s">
        <v>38285</v>
      </c>
      <c r="IZF4" s="120" t="s">
        <v>38285</v>
      </c>
      <c r="IZG4" s="120" t="s">
        <v>38285</v>
      </c>
      <c r="IZH4" s="120" t="s">
        <v>38285</v>
      </c>
      <c r="IZI4" s="120" t="s">
        <v>38285</v>
      </c>
      <c r="IZJ4" s="120" t="s">
        <v>38285</v>
      </c>
      <c r="IZK4" s="120" t="s">
        <v>38285</v>
      </c>
      <c r="IZL4" s="120" t="s">
        <v>38285</v>
      </c>
      <c r="IZM4" s="120" t="s">
        <v>38285</v>
      </c>
      <c r="IZN4" s="120" t="s">
        <v>38285</v>
      </c>
      <c r="IZO4" s="120" t="s">
        <v>38285</v>
      </c>
      <c r="IZP4" s="120" t="s">
        <v>38285</v>
      </c>
      <c r="IZQ4" s="120" t="s">
        <v>38285</v>
      </c>
      <c r="IZR4" s="120" t="s">
        <v>38285</v>
      </c>
      <c r="IZS4" s="120" t="s">
        <v>38285</v>
      </c>
      <c r="IZT4" s="120" t="s">
        <v>38285</v>
      </c>
      <c r="IZU4" s="120" t="s">
        <v>38285</v>
      </c>
      <c r="IZV4" s="120" t="s">
        <v>38285</v>
      </c>
      <c r="IZW4" s="120" t="s">
        <v>38285</v>
      </c>
      <c r="IZX4" s="120" t="s">
        <v>38285</v>
      </c>
      <c r="IZY4" s="120" t="s">
        <v>38285</v>
      </c>
      <c r="IZZ4" s="120" t="s">
        <v>38285</v>
      </c>
      <c r="JAA4" s="120" t="s">
        <v>38285</v>
      </c>
      <c r="JAB4" s="120" t="s">
        <v>38285</v>
      </c>
      <c r="JAC4" s="120" t="s">
        <v>38285</v>
      </c>
      <c r="JAD4" s="120" t="s">
        <v>38285</v>
      </c>
      <c r="JAE4" s="120" t="s">
        <v>38285</v>
      </c>
      <c r="JAF4" s="120" t="s">
        <v>38285</v>
      </c>
      <c r="JAG4" s="120" t="s">
        <v>38285</v>
      </c>
      <c r="JAH4" s="120" t="s">
        <v>38285</v>
      </c>
      <c r="JAI4" s="120" t="s">
        <v>38285</v>
      </c>
      <c r="JAJ4" s="120" t="s">
        <v>38285</v>
      </c>
      <c r="JAK4" s="120" t="s">
        <v>38285</v>
      </c>
      <c r="JAL4" s="120" t="s">
        <v>38285</v>
      </c>
      <c r="JAM4" s="120" t="s">
        <v>38285</v>
      </c>
      <c r="JAN4" s="120" t="s">
        <v>38285</v>
      </c>
      <c r="JAO4" s="120" t="s">
        <v>38285</v>
      </c>
      <c r="JAP4" s="120" t="s">
        <v>38285</v>
      </c>
      <c r="JAQ4" s="120" t="s">
        <v>38285</v>
      </c>
      <c r="JAR4" s="120" t="s">
        <v>38285</v>
      </c>
      <c r="JAS4" s="120" t="s">
        <v>38285</v>
      </c>
      <c r="JAT4" s="120" t="s">
        <v>38285</v>
      </c>
      <c r="JAU4" s="120" t="s">
        <v>38285</v>
      </c>
      <c r="JAV4" s="120" t="s">
        <v>38285</v>
      </c>
      <c r="JAW4" s="120" t="s">
        <v>38285</v>
      </c>
      <c r="JAX4" s="120" t="s">
        <v>38285</v>
      </c>
      <c r="JAY4" s="120" t="s">
        <v>38285</v>
      </c>
      <c r="JAZ4" s="120" t="s">
        <v>38285</v>
      </c>
      <c r="JBA4" s="120" t="s">
        <v>38285</v>
      </c>
      <c r="JBB4" s="120" t="s">
        <v>38285</v>
      </c>
      <c r="JBC4" s="120" t="s">
        <v>38285</v>
      </c>
      <c r="JBD4" s="120" t="s">
        <v>38285</v>
      </c>
      <c r="JBE4" s="120" t="s">
        <v>38285</v>
      </c>
      <c r="JBF4" s="120" t="s">
        <v>38285</v>
      </c>
      <c r="JBG4" s="120" t="s">
        <v>38285</v>
      </c>
      <c r="JBH4" s="120" t="s">
        <v>38285</v>
      </c>
      <c r="JBI4" s="120" t="s">
        <v>38285</v>
      </c>
      <c r="JBJ4" s="120" t="s">
        <v>38285</v>
      </c>
      <c r="JBK4" s="120" t="s">
        <v>38285</v>
      </c>
      <c r="JBL4" s="120" t="s">
        <v>38285</v>
      </c>
      <c r="JBM4" s="120" t="s">
        <v>38285</v>
      </c>
      <c r="JBN4" s="120" t="s">
        <v>38285</v>
      </c>
      <c r="JBO4" s="120" t="s">
        <v>38285</v>
      </c>
      <c r="JBP4" s="120" t="s">
        <v>38285</v>
      </c>
      <c r="JBQ4" s="120" t="s">
        <v>38285</v>
      </c>
      <c r="JBR4" s="120" t="s">
        <v>38285</v>
      </c>
      <c r="JBS4" s="120" t="s">
        <v>38285</v>
      </c>
      <c r="JBT4" s="120" t="s">
        <v>38285</v>
      </c>
      <c r="JBU4" s="120" t="s">
        <v>38285</v>
      </c>
      <c r="JBV4" s="120" t="s">
        <v>38285</v>
      </c>
      <c r="JBW4" s="120" t="s">
        <v>38285</v>
      </c>
      <c r="JBX4" s="120" t="s">
        <v>38285</v>
      </c>
      <c r="JBY4" s="120" t="s">
        <v>38285</v>
      </c>
      <c r="JBZ4" s="120" t="s">
        <v>38285</v>
      </c>
      <c r="JCA4" s="120" t="s">
        <v>38285</v>
      </c>
      <c r="JCB4" s="120" t="s">
        <v>38285</v>
      </c>
      <c r="JCC4" s="120" t="s">
        <v>38285</v>
      </c>
      <c r="JCD4" s="120" t="s">
        <v>38285</v>
      </c>
      <c r="JCE4" s="120" t="s">
        <v>38285</v>
      </c>
      <c r="JCF4" s="120" t="s">
        <v>38285</v>
      </c>
      <c r="JCG4" s="120" t="s">
        <v>38285</v>
      </c>
      <c r="JCH4" s="120" t="s">
        <v>38285</v>
      </c>
      <c r="JCI4" s="120" t="s">
        <v>38285</v>
      </c>
      <c r="JCJ4" s="120" t="s">
        <v>38285</v>
      </c>
      <c r="JCK4" s="120" t="s">
        <v>38285</v>
      </c>
      <c r="JCL4" s="120" t="s">
        <v>38285</v>
      </c>
      <c r="JCM4" s="120" t="s">
        <v>38285</v>
      </c>
      <c r="JCN4" s="120" t="s">
        <v>38285</v>
      </c>
      <c r="JCO4" s="120" t="s">
        <v>38285</v>
      </c>
      <c r="JCP4" s="120" t="s">
        <v>38285</v>
      </c>
      <c r="JCQ4" s="120" t="s">
        <v>38285</v>
      </c>
      <c r="JCR4" s="120" t="s">
        <v>38285</v>
      </c>
      <c r="JCS4" s="120" t="s">
        <v>38285</v>
      </c>
      <c r="JCT4" s="120" t="s">
        <v>38285</v>
      </c>
      <c r="JCU4" s="120" t="s">
        <v>38285</v>
      </c>
      <c r="JCV4" s="120" t="s">
        <v>38285</v>
      </c>
      <c r="JCW4" s="120" t="s">
        <v>38285</v>
      </c>
      <c r="JCX4" s="120" t="s">
        <v>38285</v>
      </c>
      <c r="JCY4" s="120" t="s">
        <v>38285</v>
      </c>
      <c r="JCZ4" s="120" t="s">
        <v>38285</v>
      </c>
      <c r="JDA4" s="120" t="s">
        <v>38285</v>
      </c>
      <c r="JDB4" s="120" t="s">
        <v>38285</v>
      </c>
      <c r="JDC4" s="120" t="s">
        <v>38285</v>
      </c>
      <c r="JDD4" s="120" t="s">
        <v>38285</v>
      </c>
      <c r="JDE4" s="120" t="s">
        <v>38285</v>
      </c>
      <c r="JDF4" s="120" t="s">
        <v>38285</v>
      </c>
      <c r="JDG4" s="120" t="s">
        <v>38285</v>
      </c>
      <c r="JDH4" s="120" t="s">
        <v>38285</v>
      </c>
      <c r="JDI4" s="120" t="s">
        <v>38285</v>
      </c>
      <c r="JDJ4" s="120" t="s">
        <v>38285</v>
      </c>
      <c r="JDK4" s="120" t="s">
        <v>38285</v>
      </c>
      <c r="JDL4" s="120" t="s">
        <v>38285</v>
      </c>
      <c r="JDM4" s="120" t="s">
        <v>38285</v>
      </c>
      <c r="JDN4" s="120" t="s">
        <v>38285</v>
      </c>
      <c r="JDO4" s="120" t="s">
        <v>38285</v>
      </c>
      <c r="JDP4" s="120" t="s">
        <v>38285</v>
      </c>
      <c r="JDQ4" s="120" t="s">
        <v>38285</v>
      </c>
      <c r="JDR4" s="120" t="s">
        <v>38285</v>
      </c>
      <c r="JDS4" s="120" t="s">
        <v>38285</v>
      </c>
      <c r="JDT4" s="120" t="s">
        <v>38285</v>
      </c>
      <c r="JDU4" s="120" t="s">
        <v>38285</v>
      </c>
      <c r="JDV4" s="120" t="s">
        <v>38285</v>
      </c>
      <c r="JDW4" s="120" t="s">
        <v>38285</v>
      </c>
      <c r="JDX4" s="120" t="s">
        <v>38285</v>
      </c>
      <c r="JDY4" s="120" t="s">
        <v>38285</v>
      </c>
      <c r="JDZ4" s="120" t="s">
        <v>38285</v>
      </c>
      <c r="JEA4" s="120" t="s">
        <v>38285</v>
      </c>
      <c r="JEB4" s="120" t="s">
        <v>38285</v>
      </c>
      <c r="JEC4" s="120" t="s">
        <v>38285</v>
      </c>
      <c r="JED4" s="120" t="s">
        <v>38285</v>
      </c>
      <c r="JEE4" s="120" t="s">
        <v>38285</v>
      </c>
      <c r="JEF4" s="120" t="s">
        <v>38285</v>
      </c>
      <c r="JEG4" s="120" t="s">
        <v>38285</v>
      </c>
      <c r="JEH4" s="120" t="s">
        <v>38285</v>
      </c>
      <c r="JEI4" s="120" t="s">
        <v>38285</v>
      </c>
      <c r="JEJ4" s="120" t="s">
        <v>38285</v>
      </c>
      <c r="JEK4" s="120" t="s">
        <v>38285</v>
      </c>
      <c r="JEL4" s="120" t="s">
        <v>38285</v>
      </c>
      <c r="JEM4" s="120" t="s">
        <v>38285</v>
      </c>
      <c r="JEN4" s="120" t="s">
        <v>38285</v>
      </c>
      <c r="JEO4" s="120" t="s">
        <v>38285</v>
      </c>
      <c r="JEP4" s="120" t="s">
        <v>38285</v>
      </c>
      <c r="JEQ4" s="120" t="s">
        <v>38285</v>
      </c>
      <c r="JER4" s="120" t="s">
        <v>38285</v>
      </c>
      <c r="JES4" s="120" t="s">
        <v>38285</v>
      </c>
      <c r="JET4" s="120" t="s">
        <v>38285</v>
      </c>
      <c r="JEU4" s="120" t="s">
        <v>38285</v>
      </c>
      <c r="JEV4" s="120" t="s">
        <v>38285</v>
      </c>
      <c r="JEW4" s="120" t="s">
        <v>38285</v>
      </c>
      <c r="JEX4" s="120" t="s">
        <v>38285</v>
      </c>
      <c r="JEY4" s="120" t="s">
        <v>38285</v>
      </c>
      <c r="JEZ4" s="120" t="s">
        <v>38285</v>
      </c>
      <c r="JFA4" s="120" t="s">
        <v>38285</v>
      </c>
      <c r="JFB4" s="120" t="s">
        <v>38285</v>
      </c>
      <c r="JFC4" s="120" t="s">
        <v>38285</v>
      </c>
      <c r="JFD4" s="120" t="s">
        <v>38285</v>
      </c>
      <c r="JFE4" s="120" t="s">
        <v>38285</v>
      </c>
      <c r="JFF4" s="120" t="s">
        <v>38285</v>
      </c>
      <c r="JFG4" s="120" t="s">
        <v>38285</v>
      </c>
      <c r="JFH4" s="120" t="s">
        <v>38285</v>
      </c>
      <c r="JFI4" s="120" t="s">
        <v>38285</v>
      </c>
      <c r="JFJ4" s="120" t="s">
        <v>38285</v>
      </c>
      <c r="JFK4" s="120" t="s">
        <v>38285</v>
      </c>
      <c r="JFL4" s="120" t="s">
        <v>38285</v>
      </c>
      <c r="JFM4" s="120" t="s">
        <v>38285</v>
      </c>
      <c r="JFN4" s="120" t="s">
        <v>38285</v>
      </c>
      <c r="JFO4" s="120" t="s">
        <v>38285</v>
      </c>
      <c r="JFP4" s="120" t="s">
        <v>38285</v>
      </c>
      <c r="JFQ4" s="120" t="s">
        <v>38285</v>
      </c>
      <c r="JFR4" s="120" t="s">
        <v>38285</v>
      </c>
      <c r="JFS4" s="120" t="s">
        <v>38285</v>
      </c>
      <c r="JFT4" s="120" t="s">
        <v>38285</v>
      </c>
      <c r="JFU4" s="120" t="s">
        <v>38285</v>
      </c>
      <c r="JFV4" s="120" t="s">
        <v>38285</v>
      </c>
      <c r="JFW4" s="120" t="s">
        <v>38285</v>
      </c>
      <c r="JFX4" s="120" t="s">
        <v>38285</v>
      </c>
      <c r="JFY4" s="120" t="s">
        <v>38285</v>
      </c>
      <c r="JFZ4" s="120" t="s">
        <v>38285</v>
      </c>
      <c r="JGA4" s="120" t="s">
        <v>38285</v>
      </c>
      <c r="JGB4" s="120" t="s">
        <v>38285</v>
      </c>
      <c r="JGC4" s="120" t="s">
        <v>38285</v>
      </c>
      <c r="JGD4" s="120" t="s">
        <v>38285</v>
      </c>
      <c r="JGE4" s="120" t="s">
        <v>38285</v>
      </c>
      <c r="JGF4" s="120" t="s">
        <v>38285</v>
      </c>
      <c r="JGG4" s="120" t="s">
        <v>38285</v>
      </c>
      <c r="JGH4" s="120" t="s">
        <v>38285</v>
      </c>
      <c r="JGI4" s="120" t="s">
        <v>38285</v>
      </c>
      <c r="JGJ4" s="120" t="s">
        <v>38285</v>
      </c>
      <c r="JGK4" s="120" t="s">
        <v>38285</v>
      </c>
      <c r="JGL4" s="120" t="s">
        <v>38285</v>
      </c>
      <c r="JGM4" s="120" t="s">
        <v>38285</v>
      </c>
      <c r="JGN4" s="120" t="s">
        <v>38285</v>
      </c>
      <c r="JGO4" s="120" t="s">
        <v>38285</v>
      </c>
      <c r="JGP4" s="120" t="s">
        <v>38285</v>
      </c>
      <c r="JGQ4" s="120" t="s">
        <v>38285</v>
      </c>
      <c r="JGR4" s="120" t="s">
        <v>38285</v>
      </c>
      <c r="JGS4" s="120" t="s">
        <v>38285</v>
      </c>
      <c r="JGT4" s="120" t="s">
        <v>38285</v>
      </c>
      <c r="JGU4" s="120" t="s">
        <v>38285</v>
      </c>
      <c r="JGV4" s="120" t="s">
        <v>38285</v>
      </c>
      <c r="JGW4" s="120" t="s">
        <v>38285</v>
      </c>
      <c r="JGX4" s="120" t="s">
        <v>38285</v>
      </c>
      <c r="JGY4" s="120" t="s">
        <v>38285</v>
      </c>
      <c r="JGZ4" s="120" t="s">
        <v>38285</v>
      </c>
      <c r="JHA4" s="120" t="s">
        <v>38285</v>
      </c>
      <c r="JHB4" s="120" t="s">
        <v>38285</v>
      </c>
      <c r="JHC4" s="120" t="s">
        <v>38285</v>
      </c>
      <c r="JHD4" s="120" t="s">
        <v>38285</v>
      </c>
      <c r="JHE4" s="120" t="s">
        <v>38285</v>
      </c>
      <c r="JHF4" s="120" t="s">
        <v>38285</v>
      </c>
      <c r="JHG4" s="120" t="s">
        <v>38285</v>
      </c>
      <c r="JHH4" s="120" t="s">
        <v>38285</v>
      </c>
      <c r="JHI4" s="120" t="s">
        <v>38285</v>
      </c>
      <c r="JHJ4" s="120" t="s">
        <v>38285</v>
      </c>
      <c r="JHK4" s="120" t="s">
        <v>38285</v>
      </c>
      <c r="JHL4" s="120" t="s">
        <v>38285</v>
      </c>
      <c r="JHM4" s="120" t="s">
        <v>38285</v>
      </c>
      <c r="JHN4" s="120" t="s">
        <v>38285</v>
      </c>
      <c r="JHO4" s="120" t="s">
        <v>38285</v>
      </c>
      <c r="JHP4" s="120" t="s">
        <v>38285</v>
      </c>
      <c r="JHQ4" s="120" t="s">
        <v>38285</v>
      </c>
      <c r="JHR4" s="120" t="s">
        <v>38285</v>
      </c>
      <c r="JHS4" s="120" t="s">
        <v>38285</v>
      </c>
      <c r="JHT4" s="120" t="s">
        <v>38285</v>
      </c>
      <c r="JHU4" s="120" t="s">
        <v>38285</v>
      </c>
      <c r="JHV4" s="120" t="s">
        <v>38285</v>
      </c>
      <c r="JHW4" s="120" t="s">
        <v>38285</v>
      </c>
      <c r="JHX4" s="120" t="s">
        <v>38285</v>
      </c>
      <c r="JHY4" s="120" t="s">
        <v>38285</v>
      </c>
      <c r="JHZ4" s="120" t="s">
        <v>38285</v>
      </c>
      <c r="JIA4" s="120" t="s">
        <v>38285</v>
      </c>
      <c r="JIB4" s="120" t="s">
        <v>38285</v>
      </c>
      <c r="JIC4" s="120" t="s">
        <v>38285</v>
      </c>
      <c r="JID4" s="120" t="s">
        <v>38285</v>
      </c>
      <c r="JIE4" s="120" t="s">
        <v>38285</v>
      </c>
      <c r="JIF4" s="120" t="s">
        <v>38285</v>
      </c>
      <c r="JIG4" s="120" t="s">
        <v>38285</v>
      </c>
      <c r="JIH4" s="120" t="s">
        <v>38285</v>
      </c>
      <c r="JII4" s="120" t="s">
        <v>38285</v>
      </c>
      <c r="JIJ4" s="120" t="s">
        <v>38285</v>
      </c>
      <c r="JIK4" s="120" t="s">
        <v>38285</v>
      </c>
      <c r="JIL4" s="120" t="s">
        <v>38285</v>
      </c>
      <c r="JIM4" s="120" t="s">
        <v>38285</v>
      </c>
      <c r="JIN4" s="120" t="s">
        <v>38285</v>
      </c>
      <c r="JIO4" s="120" t="s">
        <v>38285</v>
      </c>
      <c r="JIP4" s="120" t="s">
        <v>38285</v>
      </c>
      <c r="JIQ4" s="120" t="s">
        <v>38285</v>
      </c>
      <c r="JIR4" s="120" t="s">
        <v>38285</v>
      </c>
      <c r="JIS4" s="120" t="s">
        <v>38285</v>
      </c>
      <c r="JIT4" s="120" t="s">
        <v>38285</v>
      </c>
      <c r="JIU4" s="120" t="s">
        <v>38285</v>
      </c>
      <c r="JIV4" s="120" t="s">
        <v>38285</v>
      </c>
      <c r="JIW4" s="120" t="s">
        <v>38285</v>
      </c>
      <c r="JIX4" s="120" t="s">
        <v>38285</v>
      </c>
      <c r="JIY4" s="120" t="s">
        <v>38285</v>
      </c>
      <c r="JIZ4" s="120" t="s">
        <v>38285</v>
      </c>
      <c r="JJA4" s="120" t="s">
        <v>38285</v>
      </c>
      <c r="JJB4" s="120" t="s">
        <v>38285</v>
      </c>
      <c r="JJC4" s="120" t="s">
        <v>38285</v>
      </c>
      <c r="JJD4" s="120" t="s">
        <v>38285</v>
      </c>
      <c r="JJE4" s="120" t="s">
        <v>38285</v>
      </c>
      <c r="JJF4" s="120" t="s">
        <v>38285</v>
      </c>
      <c r="JJG4" s="120" t="s">
        <v>38285</v>
      </c>
      <c r="JJH4" s="120" t="s">
        <v>38285</v>
      </c>
      <c r="JJI4" s="120" t="s">
        <v>38285</v>
      </c>
      <c r="JJJ4" s="120" t="s">
        <v>38285</v>
      </c>
      <c r="JJK4" s="120" t="s">
        <v>38285</v>
      </c>
      <c r="JJL4" s="120" t="s">
        <v>38285</v>
      </c>
      <c r="JJM4" s="120" t="s">
        <v>38285</v>
      </c>
      <c r="JJN4" s="120" t="s">
        <v>38285</v>
      </c>
      <c r="JJO4" s="120" t="s">
        <v>38285</v>
      </c>
      <c r="JJP4" s="120" t="s">
        <v>38285</v>
      </c>
      <c r="JJQ4" s="120" t="s">
        <v>38285</v>
      </c>
      <c r="JJR4" s="120" t="s">
        <v>38285</v>
      </c>
      <c r="JJS4" s="120" t="s">
        <v>38285</v>
      </c>
      <c r="JJT4" s="120" t="s">
        <v>38285</v>
      </c>
      <c r="JJU4" s="120" t="s">
        <v>38285</v>
      </c>
      <c r="JJV4" s="120" t="s">
        <v>38285</v>
      </c>
      <c r="JJW4" s="120" t="s">
        <v>38285</v>
      </c>
      <c r="JJX4" s="120" t="s">
        <v>38285</v>
      </c>
      <c r="JJY4" s="120" t="s">
        <v>38285</v>
      </c>
      <c r="JJZ4" s="120" t="s">
        <v>38285</v>
      </c>
      <c r="JKA4" s="120" t="s">
        <v>38285</v>
      </c>
      <c r="JKB4" s="120" t="s">
        <v>38285</v>
      </c>
      <c r="JKC4" s="120" t="s">
        <v>38285</v>
      </c>
      <c r="JKD4" s="120" t="s">
        <v>38285</v>
      </c>
      <c r="JKE4" s="120" t="s">
        <v>38285</v>
      </c>
      <c r="JKF4" s="120" t="s">
        <v>38285</v>
      </c>
      <c r="JKG4" s="120" t="s">
        <v>38285</v>
      </c>
      <c r="JKH4" s="120" t="s">
        <v>38285</v>
      </c>
      <c r="JKI4" s="120" t="s">
        <v>38285</v>
      </c>
      <c r="JKJ4" s="120" t="s">
        <v>38285</v>
      </c>
      <c r="JKK4" s="120" t="s">
        <v>38285</v>
      </c>
      <c r="JKL4" s="120" t="s">
        <v>38285</v>
      </c>
      <c r="JKM4" s="120" t="s">
        <v>38285</v>
      </c>
      <c r="JKN4" s="120" t="s">
        <v>38285</v>
      </c>
      <c r="JKO4" s="120" t="s">
        <v>38285</v>
      </c>
      <c r="JKP4" s="120" t="s">
        <v>38285</v>
      </c>
      <c r="JKQ4" s="120" t="s">
        <v>38285</v>
      </c>
      <c r="JKR4" s="120" t="s">
        <v>38285</v>
      </c>
      <c r="JKS4" s="120" t="s">
        <v>38285</v>
      </c>
      <c r="JKT4" s="120" t="s">
        <v>38285</v>
      </c>
      <c r="JKU4" s="120" t="s">
        <v>38285</v>
      </c>
      <c r="JKV4" s="120" t="s">
        <v>38285</v>
      </c>
      <c r="JKW4" s="120" t="s">
        <v>38285</v>
      </c>
      <c r="JKX4" s="120" t="s">
        <v>38285</v>
      </c>
      <c r="JKY4" s="120" t="s">
        <v>38285</v>
      </c>
      <c r="JKZ4" s="120" t="s">
        <v>38285</v>
      </c>
      <c r="JLA4" s="120" t="s">
        <v>38285</v>
      </c>
      <c r="JLB4" s="120" t="s">
        <v>38285</v>
      </c>
      <c r="JLC4" s="120" t="s">
        <v>38285</v>
      </c>
      <c r="JLD4" s="120" t="s">
        <v>38285</v>
      </c>
      <c r="JLE4" s="120" t="s">
        <v>38285</v>
      </c>
      <c r="JLF4" s="120" t="s">
        <v>38285</v>
      </c>
      <c r="JLG4" s="120" t="s">
        <v>38285</v>
      </c>
      <c r="JLH4" s="120" t="s">
        <v>38285</v>
      </c>
      <c r="JLI4" s="120" t="s">
        <v>38285</v>
      </c>
      <c r="JLJ4" s="120" t="s">
        <v>38285</v>
      </c>
      <c r="JLK4" s="120" t="s">
        <v>38285</v>
      </c>
      <c r="JLL4" s="120" t="s">
        <v>38285</v>
      </c>
      <c r="JLM4" s="120" t="s">
        <v>38285</v>
      </c>
      <c r="JLN4" s="120" t="s">
        <v>38285</v>
      </c>
      <c r="JLO4" s="120" t="s">
        <v>38285</v>
      </c>
      <c r="JLP4" s="120" t="s">
        <v>38285</v>
      </c>
      <c r="JLQ4" s="120" t="s">
        <v>38285</v>
      </c>
      <c r="JLR4" s="120" t="s">
        <v>38285</v>
      </c>
      <c r="JLS4" s="120" t="s">
        <v>38285</v>
      </c>
      <c r="JLT4" s="120" t="s">
        <v>38285</v>
      </c>
      <c r="JLU4" s="120" t="s">
        <v>38285</v>
      </c>
      <c r="JLV4" s="120" t="s">
        <v>38285</v>
      </c>
      <c r="JLW4" s="120" t="s">
        <v>38285</v>
      </c>
      <c r="JLX4" s="120" t="s">
        <v>38285</v>
      </c>
      <c r="JLY4" s="120" t="s">
        <v>38285</v>
      </c>
      <c r="JLZ4" s="120" t="s">
        <v>38285</v>
      </c>
      <c r="JMA4" s="120" t="s">
        <v>38285</v>
      </c>
      <c r="JMB4" s="120" t="s">
        <v>38285</v>
      </c>
      <c r="JMC4" s="120" t="s">
        <v>38285</v>
      </c>
      <c r="JMD4" s="120" t="s">
        <v>38285</v>
      </c>
      <c r="JME4" s="120" t="s">
        <v>38285</v>
      </c>
      <c r="JMF4" s="120" t="s">
        <v>38285</v>
      </c>
      <c r="JMG4" s="120" t="s">
        <v>38285</v>
      </c>
      <c r="JMH4" s="120" t="s">
        <v>38285</v>
      </c>
      <c r="JMI4" s="120" t="s">
        <v>38285</v>
      </c>
      <c r="JMJ4" s="120" t="s">
        <v>38285</v>
      </c>
      <c r="JMK4" s="120" t="s">
        <v>38285</v>
      </c>
      <c r="JML4" s="120" t="s">
        <v>38285</v>
      </c>
      <c r="JMM4" s="120" t="s">
        <v>38285</v>
      </c>
      <c r="JMN4" s="120" t="s">
        <v>38285</v>
      </c>
      <c r="JMO4" s="120" t="s">
        <v>38285</v>
      </c>
      <c r="JMP4" s="120" t="s">
        <v>38285</v>
      </c>
      <c r="JMQ4" s="120" t="s">
        <v>38285</v>
      </c>
      <c r="JMR4" s="120" t="s">
        <v>38285</v>
      </c>
      <c r="JMS4" s="120" t="s">
        <v>38285</v>
      </c>
      <c r="JMT4" s="120" t="s">
        <v>38285</v>
      </c>
      <c r="JMU4" s="120" t="s">
        <v>38285</v>
      </c>
      <c r="JMV4" s="120" t="s">
        <v>38285</v>
      </c>
      <c r="JMW4" s="120" t="s">
        <v>38285</v>
      </c>
      <c r="JMX4" s="120" t="s">
        <v>38285</v>
      </c>
      <c r="JMY4" s="120" t="s">
        <v>38285</v>
      </c>
      <c r="JMZ4" s="120" t="s">
        <v>38285</v>
      </c>
      <c r="JNA4" s="120" t="s">
        <v>38285</v>
      </c>
      <c r="JNB4" s="120" t="s">
        <v>38285</v>
      </c>
      <c r="JNC4" s="120" t="s">
        <v>38285</v>
      </c>
      <c r="JND4" s="120" t="s">
        <v>38285</v>
      </c>
      <c r="JNE4" s="120" t="s">
        <v>38285</v>
      </c>
      <c r="JNF4" s="120" t="s">
        <v>38285</v>
      </c>
      <c r="JNG4" s="120" t="s">
        <v>38285</v>
      </c>
      <c r="JNH4" s="120" t="s">
        <v>38285</v>
      </c>
      <c r="JNI4" s="120" t="s">
        <v>38285</v>
      </c>
      <c r="JNJ4" s="120" t="s">
        <v>38285</v>
      </c>
      <c r="JNK4" s="120" t="s">
        <v>38285</v>
      </c>
      <c r="JNL4" s="120" t="s">
        <v>38285</v>
      </c>
      <c r="JNM4" s="120" t="s">
        <v>38285</v>
      </c>
      <c r="JNN4" s="120" t="s">
        <v>38285</v>
      </c>
      <c r="JNO4" s="120" t="s">
        <v>38285</v>
      </c>
      <c r="JNP4" s="120" t="s">
        <v>38285</v>
      </c>
      <c r="JNQ4" s="120" t="s">
        <v>38285</v>
      </c>
      <c r="JNR4" s="120" t="s">
        <v>38285</v>
      </c>
      <c r="JNS4" s="120" t="s">
        <v>38285</v>
      </c>
      <c r="JNT4" s="120" t="s">
        <v>38285</v>
      </c>
      <c r="JNU4" s="120" t="s">
        <v>38285</v>
      </c>
      <c r="JNV4" s="120" t="s">
        <v>38285</v>
      </c>
      <c r="JNW4" s="120" t="s">
        <v>38285</v>
      </c>
      <c r="JNX4" s="120" t="s">
        <v>38285</v>
      </c>
      <c r="JNY4" s="120" t="s">
        <v>38285</v>
      </c>
      <c r="JNZ4" s="120" t="s">
        <v>38285</v>
      </c>
      <c r="JOA4" s="120" t="s">
        <v>38285</v>
      </c>
      <c r="JOB4" s="120" t="s">
        <v>38285</v>
      </c>
      <c r="JOC4" s="120" t="s">
        <v>38285</v>
      </c>
      <c r="JOD4" s="120" t="s">
        <v>38285</v>
      </c>
      <c r="JOE4" s="120" t="s">
        <v>38285</v>
      </c>
      <c r="JOF4" s="120" t="s">
        <v>38285</v>
      </c>
      <c r="JOG4" s="120" t="s">
        <v>38285</v>
      </c>
      <c r="JOH4" s="120" t="s">
        <v>38285</v>
      </c>
      <c r="JOI4" s="120" t="s">
        <v>38285</v>
      </c>
      <c r="JOJ4" s="120" t="s">
        <v>38285</v>
      </c>
      <c r="JOK4" s="120" t="s">
        <v>38285</v>
      </c>
      <c r="JOL4" s="120" t="s">
        <v>38285</v>
      </c>
      <c r="JOM4" s="120" t="s">
        <v>38285</v>
      </c>
      <c r="JON4" s="120" t="s">
        <v>38285</v>
      </c>
      <c r="JOO4" s="120" t="s">
        <v>38285</v>
      </c>
      <c r="JOP4" s="120" t="s">
        <v>38285</v>
      </c>
      <c r="JOQ4" s="120" t="s">
        <v>38285</v>
      </c>
      <c r="JOR4" s="120" t="s">
        <v>38285</v>
      </c>
      <c r="JOS4" s="120" t="s">
        <v>38285</v>
      </c>
      <c r="JOT4" s="120" t="s">
        <v>38285</v>
      </c>
      <c r="JOU4" s="120" t="s">
        <v>38285</v>
      </c>
      <c r="JOV4" s="120" t="s">
        <v>38285</v>
      </c>
      <c r="JOW4" s="120" t="s">
        <v>38285</v>
      </c>
      <c r="JOX4" s="120" t="s">
        <v>38285</v>
      </c>
      <c r="JOY4" s="120" t="s">
        <v>38285</v>
      </c>
      <c r="JOZ4" s="120" t="s">
        <v>38285</v>
      </c>
      <c r="JPA4" s="120" t="s">
        <v>38285</v>
      </c>
      <c r="JPB4" s="120" t="s">
        <v>38285</v>
      </c>
      <c r="JPC4" s="120" t="s">
        <v>38285</v>
      </c>
      <c r="JPD4" s="120" t="s">
        <v>38285</v>
      </c>
      <c r="JPE4" s="120" t="s">
        <v>38285</v>
      </c>
      <c r="JPF4" s="120" t="s">
        <v>38285</v>
      </c>
      <c r="JPG4" s="120" t="s">
        <v>38285</v>
      </c>
      <c r="JPH4" s="120" t="s">
        <v>38285</v>
      </c>
      <c r="JPI4" s="120" t="s">
        <v>38285</v>
      </c>
      <c r="JPJ4" s="120" t="s">
        <v>38285</v>
      </c>
      <c r="JPK4" s="120" t="s">
        <v>38285</v>
      </c>
      <c r="JPL4" s="120" t="s">
        <v>38285</v>
      </c>
      <c r="JPM4" s="120" t="s">
        <v>38285</v>
      </c>
      <c r="JPN4" s="120" t="s">
        <v>38285</v>
      </c>
      <c r="JPO4" s="120" t="s">
        <v>38285</v>
      </c>
      <c r="JPP4" s="120" t="s">
        <v>38285</v>
      </c>
      <c r="JPQ4" s="120" t="s">
        <v>38285</v>
      </c>
      <c r="JPR4" s="120" t="s">
        <v>38285</v>
      </c>
      <c r="JPS4" s="120" t="s">
        <v>38285</v>
      </c>
      <c r="JPT4" s="120" t="s">
        <v>38285</v>
      </c>
      <c r="JPU4" s="120" t="s">
        <v>38285</v>
      </c>
      <c r="JPV4" s="120" t="s">
        <v>38285</v>
      </c>
      <c r="JPW4" s="120" t="s">
        <v>38285</v>
      </c>
      <c r="JPX4" s="120" t="s">
        <v>38285</v>
      </c>
      <c r="JPY4" s="120" t="s">
        <v>38285</v>
      </c>
      <c r="JPZ4" s="120" t="s">
        <v>38285</v>
      </c>
      <c r="JQA4" s="120" t="s">
        <v>38285</v>
      </c>
      <c r="JQB4" s="120" t="s">
        <v>38285</v>
      </c>
      <c r="JQC4" s="120" t="s">
        <v>38285</v>
      </c>
      <c r="JQD4" s="120" t="s">
        <v>38285</v>
      </c>
      <c r="JQE4" s="120" t="s">
        <v>38285</v>
      </c>
      <c r="JQF4" s="120" t="s">
        <v>38285</v>
      </c>
      <c r="JQG4" s="120" t="s">
        <v>38285</v>
      </c>
      <c r="JQH4" s="120" t="s">
        <v>38285</v>
      </c>
      <c r="JQI4" s="120" t="s">
        <v>38285</v>
      </c>
      <c r="JQJ4" s="120" t="s">
        <v>38285</v>
      </c>
      <c r="JQK4" s="120" t="s">
        <v>38285</v>
      </c>
      <c r="JQL4" s="120" t="s">
        <v>38285</v>
      </c>
      <c r="JQM4" s="120" t="s">
        <v>38285</v>
      </c>
      <c r="JQN4" s="120" t="s">
        <v>38285</v>
      </c>
      <c r="JQO4" s="120" t="s">
        <v>38285</v>
      </c>
      <c r="JQP4" s="120" t="s">
        <v>38285</v>
      </c>
      <c r="JQQ4" s="120" t="s">
        <v>38285</v>
      </c>
      <c r="JQR4" s="120" t="s">
        <v>38285</v>
      </c>
      <c r="JQS4" s="120" t="s">
        <v>38285</v>
      </c>
      <c r="JQT4" s="120" t="s">
        <v>38285</v>
      </c>
      <c r="JQU4" s="120" t="s">
        <v>38285</v>
      </c>
      <c r="JQV4" s="120" t="s">
        <v>38285</v>
      </c>
      <c r="JQW4" s="120" t="s">
        <v>38285</v>
      </c>
      <c r="JQX4" s="120" t="s">
        <v>38285</v>
      </c>
      <c r="JQY4" s="120" t="s">
        <v>38285</v>
      </c>
      <c r="JQZ4" s="120" t="s">
        <v>38285</v>
      </c>
      <c r="JRA4" s="120" t="s">
        <v>38285</v>
      </c>
      <c r="JRB4" s="120" t="s">
        <v>38285</v>
      </c>
      <c r="JRC4" s="120" t="s">
        <v>38285</v>
      </c>
      <c r="JRD4" s="120" t="s">
        <v>38285</v>
      </c>
      <c r="JRE4" s="120" t="s">
        <v>38285</v>
      </c>
      <c r="JRF4" s="120" t="s">
        <v>38285</v>
      </c>
      <c r="JRG4" s="120" t="s">
        <v>38285</v>
      </c>
      <c r="JRH4" s="120" t="s">
        <v>38285</v>
      </c>
      <c r="JRI4" s="120" t="s">
        <v>38285</v>
      </c>
      <c r="JRJ4" s="120" t="s">
        <v>38285</v>
      </c>
      <c r="JRK4" s="120" t="s">
        <v>38285</v>
      </c>
      <c r="JRL4" s="120" t="s">
        <v>38285</v>
      </c>
      <c r="JRM4" s="120" t="s">
        <v>38285</v>
      </c>
      <c r="JRN4" s="120" t="s">
        <v>38285</v>
      </c>
      <c r="JRO4" s="120" t="s">
        <v>38285</v>
      </c>
      <c r="JRP4" s="120" t="s">
        <v>38285</v>
      </c>
      <c r="JRQ4" s="120" t="s">
        <v>38285</v>
      </c>
      <c r="JRR4" s="120" t="s">
        <v>38285</v>
      </c>
      <c r="JRS4" s="120" t="s">
        <v>38285</v>
      </c>
      <c r="JRT4" s="120" t="s">
        <v>38285</v>
      </c>
      <c r="JRU4" s="120" t="s">
        <v>38285</v>
      </c>
      <c r="JRV4" s="120" t="s">
        <v>38285</v>
      </c>
      <c r="JRW4" s="120" t="s">
        <v>38285</v>
      </c>
      <c r="JRX4" s="120" t="s">
        <v>38285</v>
      </c>
      <c r="JRY4" s="120" t="s">
        <v>38285</v>
      </c>
      <c r="JRZ4" s="120" t="s">
        <v>38285</v>
      </c>
      <c r="JSA4" s="120" t="s">
        <v>38285</v>
      </c>
      <c r="JSB4" s="120" t="s">
        <v>38285</v>
      </c>
      <c r="JSC4" s="120" t="s">
        <v>38285</v>
      </c>
      <c r="JSD4" s="120" t="s">
        <v>38285</v>
      </c>
      <c r="JSE4" s="120" t="s">
        <v>38285</v>
      </c>
      <c r="JSF4" s="120" t="s">
        <v>38285</v>
      </c>
      <c r="JSG4" s="120" t="s">
        <v>38285</v>
      </c>
      <c r="JSH4" s="120" t="s">
        <v>38285</v>
      </c>
      <c r="JSI4" s="120" t="s">
        <v>38285</v>
      </c>
      <c r="JSJ4" s="120" t="s">
        <v>38285</v>
      </c>
      <c r="JSK4" s="120" t="s">
        <v>38285</v>
      </c>
      <c r="JSL4" s="120" t="s">
        <v>38285</v>
      </c>
      <c r="JSM4" s="120" t="s">
        <v>38285</v>
      </c>
      <c r="JSN4" s="120" t="s">
        <v>38285</v>
      </c>
      <c r="JSO4" s="120" t="s">
        <v>38285</v>
      </c>
      <c r="JSP4" s="120" t="s">
        <v>38285</v>
      </c>
      <c r="JSQ4" s="120" t="s">
        <v>38285</v>
      </c>
      <c r="JSR4" s="120" t="s">
        <v>38285</v>
      </c>
      <c r="JSS4" s="120" t="s">
        <v>38285</v>
      </c>
      <c r="JST4" s="120" t="s">
        <v>38285</v>
      </c>
      <c r="JSU4" s="120" t="s">
        <v>38285</v>
      </c>
      <c r="JSV4" s="120" t="s">
        <v>38285</v>
      </c>
      <c r="JSW4" s="120" t="s">
        <v>38285</v>
      </c>
      <c r="JSX4" s="120" t="s">
        <v>38285</v>
      </c>
      <c r="JSY4" s="120" t="s">
        <v>38285</v>
      </c>
      <c r="JSZ4" s="120" t="s">
        <v>38285</v>
      </c>
      <c r="JTA4" s="120" t="s">
        <v>38285</v>
      </c>
      <c r="JTB4" s="120" t="s">
        <v>38285</v>
      </c>
      <c r="JTC4" s="120" t="s">
        <v>38285</v>
      </c>
      <c r="JTD4" s="120" t="s">
        <v>38285</v>
      </c>
      <c r="JTE4" s="120" t="s">
        <v>38285</v>
      </c>
      <c r="JTF4" s="120" t="s">
        <v>38285</v>
      </c>
      <c r="JTG4" s="120" t="s">
        <v>38285</v>
      </c>
      <c r="JTH4" s="120" t="s">
        <v>38285</v>
      </c>
      <c r="JTI4" s="120" t="s">
        <v>38285</v>
      </c>
      <c r="JTJ4" s="120" t="s">
        <v>38285</v>
      </c>
      <c r="JTK4" s="120" t="s">
        <v>38285</v>
      </c>
      <c r="JTL4" s="120" t="s">
        <v>38285</v>
      </c>
      <c r="JTM4" s="120" t="s">
        <v>38285</v>
      </c>
      <c r="JTN4" s="120" t="s">
        <v>38285</v>
      </c>
      <c r="JTO4" s="120" t="s">
        <v>38285</v>
      </c>
      <c r="JTP4" s="120" t="s">
        <v>38285</v>
      </c>
      <c r="JTQ4" s="120" t="s">
        <v>38285</v>
      </c>
      <c r="JTR4" s="120" t="s">
        <v>38285</v>
      </c>
      <c r="JTS4" s="120" t="s">
        <v>38285</v>
      </c>
      <c r="JTT4" s="120" t="s">
        <v>38285</v>
      </c>
      <c r="JTU4" s="120" t="s">
        <v>38285</v>
      </c>
      <c r="JTV4" s="120" t="s">
        <v>38285</v>
      </c>
      <c r="JTW4" s="120" t="s">
        <v>38285</v>
      </c>
      <c r="JTX4" s="120" t="s">
        <v>38285</v>
      </c>
      <c r="JTY4" s="120" t="s">
        <v>38285</v>
      </c>
      <c r="JTZ4" s="120" t="s">
        <v>38285</v>
      </c>
      <c r="JUA4" s="120" t="s">
        <v>38285</v>
      </c>
      <c r="JUB4" s="120" t="s">
        <v>38285</v>
      </c>
      <c r="JUC4" s="120" t="s">
        <v>38285</v>
      </c>
      <c r="JUD4" s="120" t="s">
        <v>38285</v>
      </c>
      <c r="JUE4" s="120" t="s">
        <v>38285</v>
      </c>
      <c r="JUF4" s="120" t="s">
        <v>38285</v>
      </c>
      <c r="JUG4" s="120" t="s">
        <v>38285</v>
      </c>
      <c r="JUH4" s="120" t="s">
        <v>38285</v>
      </c>
      <c r="JUI4" s="120" t="s">
        <v>38285</v>
      </c>
      <c r="JUJ4" s="120" t="s">
        <v>38285</v>
      </c>
      <c r="JUK4" s="120" t="s">
        <v>38285</v>
      </c>
      <c r="JUL4" s="120" t="s">
        <v>38285</v>
      </c>
      <c r="JUM4" s="120" t="s">
        <v>38285</v>
      </c>
      <c r="JUN4" s="120" t="s">
        <v>38285</v>
      </c>
      <c r="JUO4" s="120" t="s">
        <v>38285</v>
      </c>
      <c r="JUP4" s="120" t="s">
        <v>38285</v>
      </c>
      <c r="JUQ4" s="120" t="s">
        <v>38285</v>
      </c>
      <c r="JUR4" s="120" t="s">
        <v>38285</v>
      </c>
      <c r="JUS4" s="120" t="s">
        <v>38285</v>
      </c>
      <c r="JUT4" s="120" t="s">
        <v>38285</v>
      </c>
      <c r="JUU4" s="120" t="s">
        <v>38285</v>
      </c>
      <c r="JUV4" s="120" t="s">
        <v>38285</v>
      </c>
      <c r="JUW4" s="120" t="s">
        <v>38285</v>
      </c>
      <c r="JUX4" s="120" t="s">
        <v>38285</v>
      </c>
      <c r="JUY4" s="120" t="s">
        <v>38285</v>
      </c>
      <c r="JUZ4" s="120" t="s">
        <v>38285</v>
      </c>
      <c r="JVA4" s="120" t="s">
        <v>38285</v>
      </c>
      <c r="JVB4" s="120" t="s">
        <v>38285</v>
      </c>
      <c r="JVC4" s="120" t="s">
        <v>38285</v>
      </c>
      <c r="JVD4" s="120" t="s">
        <v>38285</v>
      </c>
      <c r="JVE4" s="120" t="s">
        <v>38285</v>
      </c>
      <c r="JVF4" s="120" t="s">
        <v>38285</v>
      </c>
      <c r="JVG4" s="120" t="s">
        <v>38285</v>
      </c>
      <c r="JVH4" s="120" t="s">
        <v>38285</v>
      </c>
      <c r="JVI4" s="120" t="s">
        <v>38285</v>
      </c>
      <c r="JVJ4" s="120" t="s">
        <v>38285</v>
      </c>
      <c r="JVK4" s="120" t="s">
        <v>38285</v>
      </c>
      <c r="JVL4" s="120" t="s">
        <v>38285</v>
      </c>
      <c r="JVM4" s="120" t="s">
        <v>38285</v>
      </c>
      <c r="JVN4" s="120" t="s">
        <v>38285</v>
      </c>
      <c r="JVO4" s="120" t="s">
        <v>38285</v>
      </c>
      <c r="JVP4" s="120" t="s">
        <v>38285</v>
      </c>
      <c r="JVQ4" s="120" t="s">
        <v>38285</v>
      </c>
      <c r="JVR4" s="120" t="s">
        <v>38285</v>
      </c>
      <c r="JVS4" s="120" t="s">
        <v>38285</v>
      </c>
      <c r="JVT4" s="120" t="s">
        <v>38285</v>
      </c>
      <c r="JVU4" s="120" t="s">
        <v>38285</v>
      </c>
      <c r="JVV4" s="120" t="s">
        <v>38285</v>
      </c>
      <c r="JVW4" s="120" t="s">
        <v>38285</v>
      </c>
      <c r="JVX4" s="120" t="s">
        <v>38285</v>
      </c>
      <c r="JVY4" s="120" t="s">
        <v>38285</v>
      </c>
      <c r="JVZ4" s="120" t="s">
        <v>38285</v>
      </c>
      <c r="JWA4" s="120" t="s">
        <v>38285</v>
      </c>
      <c r="JWB4" s="120" t="s">
        <v>38285</v>
      </c>
      <c r="JWC4" s="120" t="s">
        <v>38285</v>
      </c>
      <c r="JWD4" s="120" t="s">
        <v>38285</v>
      </c>
      <c r="JWE4" s="120" t="s">
        <v>38285</v>
      </c>
      <c r="JWF4" s="120" t="s">
        <v>38285</v>
      </c>
      <c r="JWG4" s="120" t="s">
        <v>38285</v>
      </c>
      <c r="JWH4" s="120" t="s">
        <v>38285</v>
      </c>
      <c r="JWI4" s="120" t="s">
        <v>38285</v>
      </c>
      <c r="JWJ4" s="120" t="s">
        <v>38285</v>
      </c>
      <c r="JWK4" s="120" t="s">
        <v>38285</v>
      </c>
      <c r="JWL4" s="120" t="s">
        <v>38285</v>
      </c>
      <c r="JWM4" s="120" t="s">
        <v>38285</v>
      </c>
      <c r="JWN4" s="120" t="s">
        <v>38285</v>
      </c>
      <c r="JWO4" s="120" t="s">
        <v>38285</v>
      </c>
      <c r="JWP4" s="120" t="s">
        <v>38285</v>
      </c>
      <c r="JWQ4" s="120" t="s">
        <v>38285</v>
      </c>
      <c r="JWR4" s="120" t="s">
        <v>38285</v>
      </c>
      <c r="JWS4" s="120" t="s">
        <v>38285</v>
      </c>
      <c r="JWT4" s="120" t="s">
        <v>38285</v>
      </c>
      <c r="JWU4" s="120" t="s">
        <v>38285</v>
      </c>
      <c r="JWV4" s="120" t="s">
        <v>38285</v>
      </c>
      <c r="JWW4" s="120" t="s">
        <v>38285</v>
      </c>
      <c r="JWX4" s="120" t="s">
        <v>38285</v>
      </c>
      <c r="JWY4" s="120" t="s">
        <v>38285</v>
      </c>
      <c r="JWZ4" s="120" t="s">
        <v>38285</v>
      </c>
      <c r="JXA4" s="120" t="s">
        <v>38285</v>
      </c>
      <c r="JXB4" s="120" t="s">
        <v>38285</v>
      </c>
      <c r="JXC4" s="120" t="s">
        <v>38285</v>
      </c>
      <c r="JXD4" s="120" t="s">
        <v>38285</v>
      </c>
      <c r="JXE4" s="120" t="s">
        <v>38285</v>
      </c>
      <c r="JXF4" s="120" t="s">
        <v>38285</v>
      </c>
      <c r="JXG4" s="120" t="s">
        <v>38285</v>
      </c>
      <c r="JXH4" s="120" t="s">
        <v>38285</v>
      </c>
      <c r="JXI4" s="120" t="s">
        <v>38285</v>
      </c>
      <c r="JXJ4" s="120" t="s">
        <v>38285</v>
      </c>
      <c r="JXK4" s="120" t="s">
        <v>38285</v>
      </c>
      <c r="JXL4" s="120" t="s">
        <v>38285</v>
      </c>
      <c r="JXM4" s="120" t="s">
        <v>38285</v>
      </c>
      <c r="JXN4" s="120" t="s">
        <v>38285</v>
      </c>
      <c r="JXO4" s="120" t="s">
        <v>38285</v>
      </c>
      <c r="JXP4" s="120" t="s">
        <v>38285</v>
      </c>
      <c r="JXQ4" s="120" t="s">
        <v>38285</v>
      </c>
      <c r="JXR4" s="120" t="s">
        <v>38285</v>
      </c>
      <c r="JXS4" s="120" t="s">
        <v>38285</v>
      </c>
      <c r="JXT4" s="120" t="s">
        <v>38285</v>
      </c>
      <c r="JXU4" s="120" t="s">
        <v>38285</v>
      </c>
      <c r="JXV4" s="120" t="s">
        <v>38285</v>
      </c>
      <c r="JXW4" s="120" t="s">
        <v>38285</v>
      </c>
      <c r="JXX4" s="120" t="s">
        <v>38285</v>
      </c>
      <c r="JXY4" s="120" t="s">
        <v>38285</v>
      </c>
      <c r="JXZ4" s="120" t="s">
        <v>38285</v>
      </c>
      <c r="JYA4" s="120" t="s">
        <v>38285</v>
      </c>
      <c r="JYB4" s="120" t="s">
        <v>38285</v>
      </c>
      <c r="JYC4" s="120" t="s">
        <v>38285</v>
      </c>
      <c r="JYD4" s="120" t="s">
        <v>38285</v>
      </c>
      <c r="JYE4" s="120" t="s">
        <v>38285</v>
      </c>
      <c r="JYF4" s="120" t="s">
        <v>38285</v>
      </c>
      <c r="JYG4" s="120" t="s">
        <v>38285</v>
      </c>
      <c r="JYH4" s="120" t="s">
        <v>38285</v>
      </c>
      <c r="JYI4" s="120" t="s">
        <v>38285</v>
      </c>
      <c r="JYJ4" s="120" t="s">
        <v>38285</v>
      </c>
      <c r="JYK4" s="120" t="s">
        <v>38285</v>
      </c>
      <c r="JYL4" s="120" t="s">
        <v>38285</v>
      </c>
      <c r="JYM4" s="120" t="s">
        <v>38285</v>
      </c>
      <c r="JYN4" s="120" t="s">
        <v>38285</v>
      </c>
      <c r="JYO4" s="120" t="s">
        <v>38285</v>
      </c>
      <c r="JYP4" s="120" t="s">
        <v>38285</v>
      </c>
      <c r="JYQ4" s="120" t="s">
        <v>38285</v>
      </c>
      <c r="JYR4" s="120" t="s">
        <v>38285</v>
      </c>
      <c r="JYS4" s="120" t="s">
        <v>38285</v>
      </c>
      <c r="JYT4" s="120" t="s">
        <v>38285</v>
      </c>
      <c r="JYU4" s="120" t="s">
        <v>38285</v>
      </c>
      <c r="JYV4" s="120" t="s">
        <v>38285</v>
      </c>
      <c r="JYW4" s="120" t="s">
        <v>38285</v>
      </c>
      <c r="JYX4" s="120" t="s">
        <v>38285</v>
      </c>
      <c r="JYY4" s="120" t="s">
        <v>38285</v>
      </c>
      <c r="JYZ4" s="120" t="s">
        <v>38285</v>
      </c>
      <c r="JZA4" s="120" t="s">
        <v>38285</v>
      </c>
      <c r="JZB4" s="120" t="s">
        <v>38285</v>
      </c>
      <c r="JZC4" s="120" t="s">
        <v>38285</v>
      </c>
      <c r="JZD4" s="120" t="s">
        <v>38285</v>
      </c>
      <c r="JZE4" s="120" t="s">
        <v>38285</v>
      </c>
      <c r="JZF4" s="120" t="s">
        <v>38285</v>
      </c>
      <c r="JZG4" s="120" t="s">
        <v>38285</v>
      </c>
      <c r="JZH4" s="120" t="s">
        <v>38285</v>
      </c>
      <c r="JZI4" s="120" t="s">
        <v>38285</v>
      </c>
      <c r="JZJ4" s="120" t="s">
        <v>38285</v>
      </c>
      <c r="JZK4" s="120" t="s">
        <v>38285</v>
      </c>
      <c r="JZL4" s="120" t="s">
        <v>38285</v>
      </c>
      <c r="JZM4" s="120" t="s">
        <v>38285</v>
      </c>
      <c r="JZN4" s="120" t="s">
        <v>38285</v>
      </c>
      <c r="JZO4" s="120" t="s">
        <v>38285</v>
      </c>
      <c r="JZP4" s="120" t="s">
        <v>38285</v>
      </c>
      <c r="JZQ4" s="120" t="s">
        <v>38285</v>
      </c>
      <c r="JZR4" s="120" t="s">
        <v>38285</v>
      </c>
      <c r="JZS4" s="120" t="s">
        <v>38285</v>
      </c>
      <c r="JZT4" s="120" t="s">
        <v>38285</v>
      </c>
      <c r="JZU4" s="120" t="s">
        <v>38285</v>
      </c>
      <c r="JZV4" s="120" t="s">
        <v>38285</v>
      </c>
      <c r="JZW4" s="120" t="s">
        <v>38285</v>
      </c>
      <c r="JZX4" s="120" t="s">
        <v>38285</v>
      </c>
      <c r="JZY4" s="120" t="s">
        <v>38285</v>
      </c>
      <c r="JZZ4" s="120" t="s">
        <v>38285</v>
      </c>
      <c r="KAA4" s="120" t="s">
        <v>38285</v>
      </c>
      <c r="KAB4" s="120" t="s">
        <v>38285</v>
      </c>
      <c r="KAC4" s="120" t="s">
        <v>38285</v>
      </c>
      <c r="KAD4" s="120" t="s">
        <v>38285</v>
      </c>
      <c r="KAE4" s="120" t="s">
        <v>38285</v>
      </c>
      <c r="KAF4" s="120" t="s">
        <v>38285</v>
      </c>
      <c r="KAG4" s="120" t="s">
        <v>38285</v>
      </c>
      <c r="KAH4" s="120" t="s">
        <v>38285</v>
      </c>
      <c r="KAI4" s="120" t="s">
        <v>38285</v>
      </c>
      <c r="KAJ4" s="120" t="s">
        <v>38285</v>
      </c>
      <c r="KAK4" s="120" t="s">
        <v>38285</v>
      </c>
      <c r="KAL4" s="120" t="s">
        <v>38285</v>
      </c>
      <c r="KAM4" s="120" t="s">
        <v>38285</v>
      </c>
      <c r="KAN4" s="120" t="s">
        <v>38285</v>
      </c>
      <c r="KAO4" s="120" t="s">
        <v>38285</v>
      </c>
      <c r="KAP4" s="120" t="s">
        <v>38285</v>
      </c>
      <c r="KAQ4" s="120" t="s">
        <v>38285</v>
      </c>
      <c r="KAR4" s="120" t="s">
        <v>38285</v>
      </c>
      <c r="KAS4" s="120" t="s">
        <v>38285</v>
      </c>
      <c r="KAT4" s="120" t="s">
        <v>38285</v>
      </c>
      <c r="KAU4" s="120" t="s">
        <v>38285</v>
      </c>
      <c r="KAV4" s="120" t="s">
        <v>38285</v>
      </c>
      <c r="KAW4" s="120" t="s">
        <v>38285</v>
      </c>
      <c r="KAX4" s="120" t="s">
        <v>38285</v>
      </c>
      <c r="KAY4" s="120" t="s">
        <v>38285</v>
      </c>
      <c r="KAZ4" s="120" t="s">
        <v>38285</v>
      </c>
      <c r="KBA4" s="120" t="s">
        <v>38285</v>
      </c>
      <c r="KBB4" s="120" t="s">
        <v>38285</v>
      </c>
      <c r="KBC4" s="120" t="s">
        <v>38285</v>
      </c>
      <c r="KBD4" s="120" t="s">
        <v>38285</v>
      </c>
      <c r="KBE4" s="120" t="s">
        <v>38285</v>
      </c>
      <c r="KBF4" s="120" t="s">
        <v>38285</v>
      </c>
      <c r="KBG4" s="120" t="s">
        <v>38285</v>
      </c>
      <c r="KBH4" s="120" t="s">
        <v>38285</v>
      </c>
      <c r="KBI4" s="120" t="s">
        <v>38285</v>
      </c>
      <c r="KBJ4" s="120" t="s">
        <v>38285</v>
      </c>
      <c r="KBK4" s="120" t="s">
        <v>38285</v>
      </c>
      <c r="KBL4" s="120" t="s">
        <v>38285</v>
      </c>
      <c r="KBM4" s="120" t="s">
        <v>38285</v>
      </c>
      <c r="KBN4" s="120" t="s">
        <v>38285</v>
      </c>
      <c r="KBO4" s="120" t="s">
        <v>38285</v>
      </c>
      <c r="KBP4" s="120" t="s">
        <v>38285</v>
      </c>
      <c r="KBQ4" s="120" t="s">
        <v>38285</v>
      </c>
      <c r="KBR4" s="120" t="s">
        <v>38285</v>
      </c>
      <c r="KBS4" s="120" t="s">
        <v>38285</v>
      </c>
      <c r="KBT4" s="120" t="s">
        <v>38285</v>
      </c>
      <c r="KBU4" s="120" t="s">
        <v>38285</v>
      </c>
      <c r="KBV4" s="120" t="s">
        <v>38285</v>
      </c>
      <c r="KBW4" s="120" t="s">
        <v>38285</v>
      </c>
      <c r="KBX4" s="120" t="s">
        <v>38285</v>
      </c>
      <c r="KBY4" s="120" t="s">
        <v>38285</v>
      </c>
      <c r="KBZ4" s="120" t="s">
        <v>38285</v>
      </c>
      <c r="KCA4" s="120" t="s">
        <v>38285</v>
      </c>
      <c r="KCB4" s="120" t="s">
        <v>38285</v>
      </c>
      <c r="KCC4" s="120" t="s">
        <v>38285</v>
      </c>
      <c r="KCD4" s="120" t="s">
        <v>38285</v>
      </c>
      <c r="KCE4" s="120" t="s">
        <v>38285</v>
      </c>
      <c r="KCF4" s="120" t="s">
        <v>38285</v>
      </c>
      <c r="KCG4" s="120" t="s">
        <v>38285</v>
      </c>
      <c r="KCH4" s="120" t="s">
        <v>38285</v>
      </c>
      <c r="KCI4" s="120" t="s">
        <v>38285</v>
      </c>
      <c r="KCJ4" s="120" t="s">
        <v>38285</v>
      </c>
      <c r="KCK4" s="120" t="s">
        <v>38285</v>
      </c>
      <c r="KCL4" s="120" t="s">
        <v>38285</v>
      </c>
      <c r="KCM4" s="120" t="s">
        <v>38285</v>
      </c>
      <c r="KCN4" s="120" t="s">
        <v>38285</v>
      </c>
      <c r="KCO4" s="120" t="s">
        <v>38285</v>
      </c>
      <c r="KCP4" s="120" t="s">
        <v>38285</v>
      </c>
      <c r="KCQ4" s="120" t="s">
        <v>38285</v>
      </c>
      <c r="KCR4" s="120" t="s">
        <v>38285</v>
      </c>
      <c r="KCS4" s="120" t="s">
        <v>38285</v>
      </c>
      <c r="KCT4" s="120" t="s">
        <v>38285</v>
      </c>
      <c r="KCU4" s="120" t="s">
        <v>38285</v>
      </c>
      <c r="KCV4" s="120" t="s">
        <v>38285</v>
      </c>
      <c r="KCW4" s="120" t="s">
        <v>38285</v>
      </c>
      <c r="KCX4" s="120" t="s">
        <v>38285</v>
      </c>
      <c r="KCY4" s="120" t="s">
        <v>38285</v>
      </c>
      <c r="KCZ4" s="120" t="s">
        <v>38285</v>
      </c>
      <c r="KDA4" s="120" t="s">
        <v>38285</v>
      </c>
      <c r="KDB4" s="120" t="s">
        <v>38285</v>
      </c>
      <c r="KDC4" s="120" t="s">
        <v>38285</v>
      </c>
      <c r="KDD4" s="120" t="s">
        <v>38285</v>
      </c>
      <c r="KDE4" s="120" t="s">
        <v>38285</v>
      </c>
      <c r="KDF4" s="120" t="s">
        <v>38285</v>
      </c>
      <c r="KDG4" s="120" t="s">
        <v>38285</v>
      </c>
      <c r="KDH4" s="120" t="s">
        <v>38285</v>
      </c>
      <c r="KDI4" s="120" t="s">
        <v>38285</v>
      </c>
      <c r="KDJ4" s="120" t="s">
        <v>38285</v>
      </c>
      <c r="KDK4" s="120" t="s">
        <v>38285</v>
      </c>
      <c r="KDL4" s="120" t="s">
        <v>38285</v>
      </c>
      <c r="KDM4" s="120" t="s">
        <v>38285</v>
      </c>
      <c r="KDN4" s="120" t="s">
        <v>38285</v>
      </c>
      <c r="KDO4" s="120" t="s">
        <v>38285</v>
      </c>
      <c r="KDP4" s="120" t="s">
        <v>38285</v>
      </c>
      <c r="KDQ4" s="120" t="s">
        <v>38285</v>
      </c>
      <c r="KDR4" s="120" t="s">
        <v>38285</v>
      </c>
      <c r="KDS4" s="120" t="s">
        <v>38285</v>
      </c>
      <c r="KDT4" s="120" t="s">
        <v>38285</v>
      </c>
      <c r="KDU4" s="120" t="s">
        <v>38285</v>
      </c>
      <c r="KDV4" s="120" t="s">
        <v>38285</v>
      </c>
      <c r="KDW4" s="120" t="s">
        <v>38285</v>
      </c>
      <c r="KDX4" s="120" t="s">
        <v>38285</v>
      </c>
      <c r="KDY4" s="120" t="s">
        <v>38285</v>
      </c>
      <c r="KDZ4" s="120" t="s">
        <v>38285</v>
      </c>
      <c r="KEA4" s="120" t="s">
        <v>38285</v>
      </c>
      <c r="KEB4" s="120" t="s">
        <v>38285</v>
      </c>
      <c r="KEC4" s="120" t="s">
        <v>38285</v>
      </c>
      <c r="KED4" s="120" t="s">
        <v>38285</v>
      </c>
      <c r="KEE4" s="120" t="s">
        <v>38285</v>
      </c>
      <c r="KEF4" s="120" t="s">
        <v>38285</v>
      </c>
      <c r="KEG4" s="120" t="s">
        <v>38285</v>
      </c>
      <c r="KEH4" s="120" t="s">
        <v>38285</v>
      </c>
      <c r="KEI4" s="120" t="s">
        <v>38285</v>
      </c>
      <c r="KEJ4" s="120" t="s">
        <v>38285</v>
      </c>
      <c r="KEK4" s="120" t="s">
        <v>38285</v>
      </c>
      <c r="KEL4" s="120" t="s">
        <v>38285</v>
      </c>
      <c r="KEM4" s="120" t="s">
        <v>38285</v>
      </c>
      <c r="KEN4" s="120" t="s">
        <v>38285</v>
      </c>
      <c r="KEO4" s="120" t="s">
        <v>38285</v>
      </c>
      <c r="KEP4" s="120" t="s">
        <v>38285</v>
      </c>
      <c r="KEQ4" s="120" t="s">
        <v>38285</v>
      </c>
      <c r="KER4" s="120" t="s">
        <v>38285</v>
      </c>
      <c r="KES4" s="120" t="s">
        <v>38285</v>
      </c>
      <c r="KET4" s="120" t="s">
        <v>38285</v>
      </c>
      <c r="KEU4" s="120" t="s">
        <v>38285</v>
      </c>
      <c r="KEV4" s="120" t="s">
        <v>38285</v>
      </c>
      <c r="KEW4" s="120" t="s">
        <v>38285</v>
      </c>
      <c r="KEX4" s="120" t="s">
        <v>38285</v>
      </c>
      <c r="KEY4" s="120" t="s">
        <v>38285</v>
      </c>
      <c r="KEZ4" s="120" t="s">
        <v>38285</v>
      </c>
      <c r="KFA4" s="120" t="s">
        <v>38285</v>
      </c>
      <c r="KFB4" s="120" t="s">
        <v>38285</v>
      </c>
      <c r="KFC4" s="120" t="s">
        <v>38285</v>
      </c>
      <c r="KFD4" s="120" t="s">
        <v>38285</v>
      </c>
      <c r="KFE4" s="120" t="s">
        <v>38285</v>
      </c>
      <c r="KFF4" s="120" t="s">
        <v>38285</v>
      </c>
      <c r="KFG4" s="120" t="s">
        <v>38285</v>
      </c>
      <c r="KFH4" s="120" t="s">
        <v>38285</v>
      </c>
      <c r="KFI4" s="120" t="s">
        <v>38285</v>
      </c>
      <c r="KFJ4" s="120" t="s">
        <v>38285</v>
      </c>
      <c r="KFK4" s="120" t="s">
        <v>38285</v>
      </c>
      <c r="KFL4" s="120" t="s">
        <v>38285</v>
      </c>
      <c r="KFM4" s="120" t="s">
        <v>38285</v>
      </c>
      <c r="KFN4" s="120" t="s">
        <v>38285</v>
      </c>
      <c r="KFO4" s="120" t="s">
        <v>38285</v>
      </c>
      <c r="KFP4" s="120" t="s">
        <v>38285</v>
      </c>
      <c r="KFQ4" s="120" t="s">
        <v>38285</v>
      </c>
      <c r="KFR4" s="120" t="s">
        <v>38285</v>
      </c>
      <c r="KFS4" s="120" t="s">
        <v>38285</v>
      </c>
      <c r="KFT4" s="120" t="s">
        <v>38285</v>
      </c>
      <c r="KFU4" s="120" t="s">
        <v>38285</v>
      </c>
      <c r="KFV4" s="120" t="s">
        <v>38285</v>
      </c>
      <c r="KFW4" s="120" t="s">
        <v>38285</v>
      </c>
      <c r="KFX4" s="120" t="s">
        <v>38285</v>
      </c>
      <c r="KFY4" s="120" t="s">
        <v>38285</v>
      </c>
      <c r="KFZ4" s="120" t="s">
        <v>38285</v>
      </c>
      <c r="KGA4" s="120" t="s">
        <v>38285</v>
      </c>
      <c r="KGB4" s="120" t="s">
        <v>38285</v>
      </c>
      <c r="KGC4" s="120" t="s">
        <v>38285</v>
      </c>
      <c r="KGD4" s="120" t="s">
        <v>38285</v>
      </c>
      <c r="KGE4" s="120" t="s">
        <v>38285</v>
      </c>
      <c r="KGF4" s="120" t="s">
        <v>38285</v>
      </c>
      <c r="KGG4" s="120" t="s">
        <v>38285</v>
      </c>
      <c r="KGH4" s="120" t="s">
        <v>38285</v>
      </c>
      <c r="KGI4" s="120" t="s">
        <v>38285</v>
      </c>
      <c r="KGJ4" s="120" t="s">
        <v>38285</v>
      </c>
      <c r="KGK4" s="120" t="s">
        <v>38285</v>
      </c>
      <c r="KGL4" s="120" t="s">
        <v>38285</v>
      </c>
      <c r="KGM4" s="120" t="s">
        <v>38285</v>
      </c>
      <c r="KGN4" s="120" t="s">
        <v>38285</v>
      </c>
      <c r="KGO4" s="120" t="s">
        <v>38285</v>
      </c>
      <c r="KGP4" s="120" t="s">
        <v>38285</v>
      </c>
      <c r="KGQ4" s="120" t="s">
        <v>38285</v>
      </c>
      <c r="KGR4" s="120" t="s">
        <v>38285</v>
      </c>
      <c r="KGS4" s="120" t="s">
        <v>38285</v>
      </c>
      <c r="KGT4" s="120" t="s">
        <v>38285</v>
      </c>
      <c r="KGU4" s="120" t="s">
        <v>38285</v>
      </c>
      <c r="KGV4" s="120" t="s">
        <v>38285</v>
      </c>
      <c r="KGW4" s="120" t="s">
        <v>38285</v>
      </c>
      <c r="KGX4" s="120" t="s">
        <v>38285</v>
      </c>
      <c r="KGY4" s="120" t="s">
        <v>38285</v>
      </c>
      <c r="KGZ4" s="120" t="s">
        <v>38285</v>
      </c>
      <c r="KHA4" s="120" t="s">
        <v>38285</v>
      </c>
      <c r="KHB4" s="120" t="s">
        <v>38285</v>
      </c>
      <c r="KHC4" s="120" t="s">
        <v>38285</v>
      </c>
      <c r="KHD4" s="120" t="s">
        <v>38285</v>
      </c>
      <c r="KHE4" s="120" t="s">
        <v>38285</v>
      </c>
      <c r="KHF4" s="120" t="s">
        <v>38285</v>
      </c>
      <c r="KHG4" s="120" t="s">
        <v>38285</v>
      </c>
      <c r="KHH4" s="120" t="s">
        <v>38285</v>
      </c>
      <c r="KHI4" s="120" t="s">
        <v>38285</v>
      </c>
      <c r="KHJ4" s="120" t="s">
        <v>38285</v>
      </c>
      <c r="KHK4" s="120" t="s">
        <v>38285</v>
      </c>
      <c r="KHL4" s="120" t="s">
        <v>38285</v>
      </c>
      <c r="KHM4" s="120" t="s">
        <v>38285</v>
      </c>
      <c r="KHN4" s="120" t="s">
        <v>38285</v>
      </c>
      <c r="KHO4" s="120" t="s">
        <v>38285</v>
      </c>
      <c r="KHP4" s="120" t="s">
        <v>38285</v>
      </c>
      <c r="KHQ4" s="120" t="s">
        <v>38285</v>
      </c>
      <c r="KHR4" s="120" t="s">
        <v>38285</v>
      </c>
      <c r="KHS4" s="120" t="s">
        <v>38285</v>
      </c>
      <c r="KHT4" s="120" t="s">
        <v>38285</v>
      </c>
      <c r="KHU4" s="120" t="s">
        <v>38285</v>
      </c>
      <c r="KHV4" s="120" t="s">
        <v>38285</v>
      </c>
      <c r="KHW4" s="120" t="s">
        <v>38285</v>
      </c>
      <c r="KHX4" s="120" t="s">
        <v>38285</v>
      </c>
      <c r="KHY4" s="120" t="s">
        <v>38285</v>
      </c>
      <c r="KHZ4" s="120" t="s">
        <v>38285</v>
      </c>
      <c r="KIA4" s="120" t="s">
        <v>38285</v>
      </c>
      <c r="KIB4" s="120" t="s">
        <v>38285</v>
      </c>
      <c r="KIC4" s="120" t="s">
        <v>38285</v>
      </c>
      <c r="KID4" s="120" t="s">
        <v>38285</v>
      </c>
      <c r="KIE4" s="120" t="s">
        <v>38285</v>
      </c>
      <c r="KIF4" s="120" t="s">
        <v>38285</v>
      </c>
      <c r="KIG4" s="120" t="s">
        <v>38285</v>
      </c>
      <c r="KIH4" s="120" t="s">
        <v>38285</v>
      </c>
      <c r="KII4" s="120" t="s">
        <v>38285</v>
      </c>
      <c r="KIJ4" s="120" t="s">
        <v>38285</v>
      </c>
      <c r="KIK4" s="120" t="s">
        <v>38285</v>
      </c>
      <c r="KIL4" s="120" t="s">
        <v>38285</v>
      </c>
      <c r="KIM4" s="120" t="s">
        <v>38285</v>
      </c>
      <c r="KIN4" s="120" t="s">
        <v>38285</v>
      </c>
      <c r="KIO4" s="120" t="s">
        <v>38285</v>
      </c>
      <c r="KIP4" s="120" t="s">
        <v>38285</v>
      </c>
      <c r="KIQ4" s="120" t="s">
        <v>38285</v>
      </c>
      <c r="KIR4" s="120" t="s">
        <v>38285</v>
      </c>
      <c r="KIS4" s="120" t="s">
        <v>38285</v>
      </c>
      <c r="KIT4" s="120" t="s">
        <v>38285</v>
      </c>
      <c r="KIU4" s="120" t="s">
        <v>38285</v>
      </c>
      <c r="KIV4" s="120" t="s">
        <v>38285</v>
      </c>
      <c r="KIW4" s="120" t="s">
        <v>38285</v>
      </c>
      <c r="KIX4" s="120" t="s">
        <v>38285</v>
      </c>
      <c r="KIY4" s="120" t="s">
        <v>38285</v>
      </c>
      <c r="KIZ4" s="120" t="s">
        <v>38285</v>
      </c>
      <c r="KJA4" s="120" t="s">
        <v>38285</v>
      </c>
      <c r="KJB4" s="120" t="s">
        <v>38285</v>
      </c>
      <c r="KJC4" s="120" t="s">
        <v>38285</v>
      </c>
      <c r="KJD4" s="120" t="s">
        <v>38285</v>
      </c>
      <c r="KJE4" s="120" t="s">
        <v>38285</v>
      </c>
      <c r="KJF4" s="120" t="s">
        <v>38285</v>
      </c>
      <c r="KJG4" s="120" t="s">
        <v>38285</v>
      </c>
      <c r="KJH4" s="120" t="s">
        <v>38285</v>
      </c>
      <c r="KJI4" s="120" t="s">
        <v>38285</v>
      </c>
      <c r="KJJ4" s="120" t="s">
        <v>38285</v>
      </c>
      <c r="KJK4" s="120" t="s">
        <v>38285</v>
      </c>
      <c r="KJL4" s="120" t="s">
        <v>38285</v>
      </c>
      <c r="KJM4" s="120" t="s">
        <v>38285</v>
      </c>
      <c r="KJN4" s="120" t="s">
        <v>38285</v>
      </c>
      <c r="KJO4" s="120" t="s">
        <v>38285</v>
      </c>
      <c r="KJP4" s="120" t="s">
        <v>38285</v>
      </c>
      <c r="KJQ4" s="120" t="s">
        <v>38285</v>
      </c>
      <c r="KJR4" s="120" t="s">
        <v>38285</v>
      </c>
      <c r="KJS4" s="120" t="s">
        <v>38285</v>
      </c>
      <c r="KJT4" s="120" t="s">
        <v>38285</v>
      </c>
      <c r="KJU4" s="120" t="s">
        <v>38285</v>
      </c>
      <c r="KJV4" s="120" t="s">
        <v>38285</v>
      </c>
      <c r="KJW4" s="120" t="s">
        <v>38285</v>
      </c>
      <c r="KJX4" s="120" t="s">
        <v>38285</v>
      </c>
      <c r="KJY4" s="120" t="s">
        <v>38285</v>
      </c>
      <c r="KJZ4" s="120" t="s">
        <v>38285</v>
      </c>
      <c r="KKA4" s="120" t="s">
        <v>38285</v>
      </c>
      <c r="KKB4" s="120" t="s">
        <v>38285</v>
      </c>
      <c r="KKC4" s="120" t="s">
        <v>38285</v>
      </c>
      <c r="KKD4" s="120" t="s">
        <v>38285</v>
      </c>
      <c r="KKE4" s="120" t="s">
        <v>38285</v>
      </c>
      <c r="KKF4" s="120" t="s">
        <v>38285</v>
      </c>
      <c r="KKG4" s="120" t="s">
        <v>38285</v>
      </c>
      <c r="KKH4" s="120" t="s">
        <v>38285</v>
      </c>
      <c r="KKI4" s="120" t="s">
        <v>38285</v>
      </c>
      <c r="KKJ4" s="120" t="s">
        <v>38285</v>
      </c>
      <c r="KKK4" s="120" t="s">
        <v>38285</v>
      </c>
      <c r="KKL4" s="120" t="s">
        <v>38285</v>
      </c>
      <c r="KKM4" s="120" t="s">
        <v>38285</v>
      </c>
      <c r="KKN4" s="120" t="s">
        <v>38285</v>
      </c>
      <c r="KKO4" s="120" t="s">
        <v>38285</v>
      </c>
      <c r="KKP4" s="120" t="s">
        <v>38285</v>
      </c>
      <c r="KKQ4" s="120" t="s">
        <v>38285</v>
      </c>
      <c r="KKR4" s="120" t="s">
        <v>38285</v>
      </c>
      <c r="KKS4" s="120" t="s">
        <v>38285</v>
      </c>
      <c r="KKT4" s="120" t="s">
        <v>38285</v>
      </c>
      <c r="KKU4" s="120" t="s">
        <v>38285</v>
      </c>
      <c r="KKV4" s="120" t="s">
        <v>38285</v>
      </c>
      <c r="KKW4" s="120" t="s">
        <v>38285</v>
      </c>
      <c r="KKX4" s="120" t="s">
        <v>38285</v>
      </c>
      <c r="KKY4" s="120" t="s">
        <v>38285</v>
      </c>
      <c r="KKZ4" s="120" t="s">
        <v>38285</v>
      </c>
      <c r="KLA4" s="120" t="s">
        <v>38285</v>
      </c>
      <c r="KLB4" s="120" t="s">
        <v>38285</v>
      </c>
      <c r="KLC4" s="120" t="s">
        <v>38285</v>
      </c>
      <c r="KLD4" s="120" t="s">
        <v>38285</v>
      </c>
      <c r="KLE4" s="120" t="s">
        <v>38285</v>
      </c>
      <c r="KLF4" s="120" t="s">
        <v>38285</v>
      </c>
      <c r="KLG4" s="120" t="s">
        <v>38285</v>
      </c>
      <c r="KLH4" s="120" t="s">
        <v>38285</v>
      </c>
      <c r="KLI4" s="120" t="s">
        <v>38285</v>
      </c>
      <c r="KLJ4" s="120" t="s">
        <v>38285</v>
      </c>
      <c r="KLK4" s="120" t="s">
        <v>38285</v>
      </c>
      <c r="KLL4" s="120" t="s">
        <v>38285</v>
      </c>
      <c r="KLM4" s="120" t="s">
        <v>38285</v>
      </c>
      <c r="KLN4" s="120" t="s">
        <v>38285</v>
      </c>
      <c r="KLO4" s="120" t="s">
        <v>38285</v>
      </c>
      <c r="KLP4" s="120" t="s">
        <v>38285</v>
      </c>
      <c r="KLQ4" s="120" t="s">
        <v>38285</v>
      </c>
      <c r="KLR4" s="120" t="s">
        <v>38285</v>
      </c>
      <c r="KLS4" s="120" t="s">
        <v>38285</v>
      </c>
      <c r="KLT4" s="120" t="s">
        <v>38285</v>
      </c>
      <c r="KLU4" s="120" t="s">
        <v>38285</v>
      </c>
      <c r="KLV4" s="120" t="s">
        <v>38285</v>
      </c>
      <c r="KLW4" s="120" t="s">
        <v>38285</v>
      </c>
      <c r="KLX4" s="120" t="s">
        <v>38285</v>
      </c>
      <c r="KLY4" s="120" t="s">
        <v>38285</v>
      </c>
      <c r="KLZ4" s="120" t="s">
        <v>38285</v>
      </c>
      <c r="KMA4" s="120" t="s">
        <v>38285</v>
      </c>
      <c r="KMB4" s="120" t="s">
        <v>38285</v>
      </c>
      <c r="KMC4" s="120" t="s">
        <v>38285</v>
      </c>
      <c r="KMD4" s="120" t="s">
        <v>38285</v>
      </c>
      <c r="KME4" s="120" t="s">
        <v>38285</v>
      </c>
      <c r="KMF4" s="120" t="s">
        <v>38285</v>
      </c>
      <c r="KMG4" s="120" t="s">
        <v>38285</v>
      </c>
      <c r="KMH4" s="120" t="s">
        <v>38285</v>
      </c>
      <c r="KMI4" s="120" t="s">
        <v>38285</v>
      </c>
      <c r="KMJ4" s="120" t="s">
        <v>38285</v>
      </c>
      <c r="KMK4" s="120" t="s">
        <v>38285</v>
      </c>
      <c r="KML4" s="120" t="s">
        <v>38285</v>
      </c>
      <c r="KMM4" s="120" t="s">
        <v>38285</v>
      </c>
      <c r="KMN4" s="120" t="s">
        <v>38285</v>
      </c>
      <c r="KMO4" s="120" t="s">
        <v>38285</v>
      </c>
      <c r="KMP4" s="120" t="s">
        <v>38285</v>
      </c>
      <c r="KMQ4" s="120" t="s">
        <v>38285</v>
      </c>
      <c r="KMR4" s="120" t="s">
        <v>38285</v>
      </c>
      <c r="KMS4" s="120" t="s">
        <v>38285</v>
      </c>
      <c r="KMT4" s="120" t="s">
        <v>38285</v>
      </c>
      <c r="KMU4" s="120" t="s">
        <v>38285</v>
      </c>
      <c r="KMV4" s="120" t="s">
        <v>38285</v>
      </c>
      <c r="KMW4" s="120" t="s">
        <v>38285</v>
      </c>
      <c r="KMX4" s="120" t="s">
        <v>38285</v>
      </c>
      <c r="KMY4" s="120" t="s">
        <v>38285</v>
      </c>
      <c r="KMZ4" s="120" t="s">
        <v>38285</v>
      </c>
      <c r="KNA4" s="120" t="s">
        <v>38285</v>
      </c>
      <c r="KNB4" s="120" t="s">
        <v>38285</v>
      </c>
      <c r="KNC4" s="120" t="s">
        <v>38285</v>
      </c>
      <c r="KND4" s="120" t="s">
        <v>38285</v>
      </c>
      <c r="KNE4" s="120" t="s">
        <v>38285</v>
      </c>
      <c r="KNF4" s="120" t="s">
        <v>38285</v>
      </c>
      <c r="KNG4" s="120" t="s">
        <v>38285</v>
      </c>
      <c r="KNH4" s="120" t="s">
        <v>38285</v>
      </c>
      <c r="KNI4" s="120" t="s">
        <v>38285</v>
      </c>
      <c r="KNJ4" s="120" t="s">
        <v>38285</v>
      </c>
      <c r="KNK4" s="120" t="s">
        <v>38285</v>
      </c>
      <c r="KNL4" s="120" t="s">
        <v>38285</v>
      </c>
      <c r="KNM4" s="120" t="s">
        <v>38285</v>
      </c>
      <c r="KNN4" s="120" t="s">
        <v>38285</v>
      </c>
      <c r="KNO4" s="120" t="s">
        <v>38285</v>
      </c>
      <c r="KNP4" s="120" t="s">
        <v>38285</v>
      </c>
      <c r="KNQ4" s="120" t="s">
        <v>38285</v>
      </c>
      <c r="KNR4" s="120" t="s">
        <v>38285</v>
      </c>
      <c r="KNS4" s="120" t="s">
        <v>38285</v>
      </c>
      <c r="KNT4" s="120" t="s">
        <v>38285</v>
      </c>
      <c r="KNU4" s="120" t="s">
        <v>38285</v>
      </c>
      <c r="KNV4" s="120" t="s">
        <v>38285</v>
      </c>
      <c r="KNW4" s="120" t="s">
        <v>38285</v>
      </c>
      <c r="KNX4" s="120" t="s">
        <v>38285</v>
      </c>
      <c r="KNY4" s="120" t="s">
        <v>38285</v>
      </c>
      <c r="KNZ4" s="120" t="s">
        <v>38285</v>
      </c>
      <c r="KOA4" s="120" t="s">
        <v>38285</v>
      </c>
      <c r="KOB4" s="120" t="s">
        <v>38285</v>
      </c>
      <c r="KOC4" s="120" t="s">
        <v>38285</v>
      </c>
      <c r="KOD4" s="120" t="s">
        <v>38285</v>
      </c>
      <c r="KOE4" s="120" t="s">
        <v>38285</v>
      </c>
      <c r="KOF4" s="120" t="s">
        <v>38285</v>
      </c>
      <c r="KOG4" s="120" t="s">
        <v>38285</v>
      </c>
      <c r="KOH4" s="120" t="s">
        <v>38285</v>
      </c>
      <c r="KOI4" s="120" t="s">
        <v>38285</v>
      </c>
      <c r="KOJ4" s="120" t="s">
        <v>38285</v>
      </c>
      <c r="KOK4" s="120" t="s">
        <v>38285</v>
      </c>
      <c r="KOL4" s="120" t="s">
        <v>38285</v>
      </c>
      <c r="KOM4" s="120" t="s">
        <v>38285</v>
      </c>
      <c r="KON4" s="120" t="s">
        <v>38285</v>
      </c>
      <c r="KOO4" s="120" t="s">
        <v>38285</v>
      </c>
      <c r="KOP4" s="120" t="s">
        <v>38285</v>
      </c>
      <c r="KOQ4" s="120" t="s">
        <v>38285</v>
      </c>
      <c r="KOR4" s="120" t="s">
        <v>38285</v>
      </c>
      <c r="KOS4" s="120" t="s">
        <v>38285</v>
      </c>
      <c r="KOT4" s="120" t="s">
        <v>38285</v>
      </c>
      <c r="KOU4" s="120" t="s">
        <v>38285</v>
      </c>
      <c r="KOV4" s="120" t="s">
        <v>38285</v>
      </c>
      <c r="KOW4" s="120" t="s">
        <v>38285</v>
      </c>
      <c r="KOX4" s="120" t="s">
        <v>38285</v>
      </c>
      <c r="KOY4" s="120" t="s">
        <v>38285</v>
      </c>
      <c r="KOZ4" s="120" t="s">
        <v>38285</v>
      </c>
      <c r="KPA4" s="120" t="s">
        <v>38285</v>
      </c>
      <c r="KPB4" s="120" t="s">
        <v>38285</v>
      </c>
      <c r="KPC4" s="120" t="s">
        <v>38285</v>
      </c>
      <c r="KPD4" s="120" t="s">
        <v>38285</v>
      </c>
      <c r="KPE4" s="120" t="s">
        <v>38285</v>
      </c>
      <c r="KPF4" s="120" t="s">
        <v>38285</v>
      </c>
      <c r="KPG4" s="120" t="s">
        <v>38285</v>
      </c>
      <c r="KPH4" s="120" t="s">
        <v>38285</v>
      </c>
      <c r="KPI4" s="120" t="s">
        <v>38285</v>
      </c>
      <c r="KPJ4" s="120" t="s">
        <v>38285</v>
      </c>
      <c r="KPK4" s="120" t="s">
        <v>38285</v>
      </c>
      <c r="KPL4" s="120" t="s">
        <v>38285</v>
      </c>
      <c r="KPM4" s="120" t="s">
        <v>38285</v>
      </c>
      <c r="KPN4" s="120" t="s">
        <v>38285</v>
      </c>
      <c r="KPO4" s="120" t="s">
        <v>38285</v>
      </c>
      <c r="KPP4" s="120" t="s">
        <v>38285</v>
      </c>
      <c r="KPQ4" s="120" t="s">
        <v>38285</v>
      </c>
      <c r="KPR4" s="120" t="s">
        <v>38285</v>
      </c>
      <c r="KPS4" s="120" t="s">
        <v>38285</v>
      </c>
      <c r="KPT4" s="120" t="s">
        <v>38285</v>
      </c>
      <c r="KPU4" s="120" t="s">
        <v>38285</v>
      </c>
      <c r="KPV4" s="120" t="s">
        <v>38285</v>
      </c>
      <c r="KPW4" s="120" t="s">
        <v>38285</v>
      </c>
      <c r="KPX4" s="120" t="s">
        <v>38285</v>
      </c>
      <c r="KPY4" s="120" t="s">
        <v>38285</v>
      </c>
      <c r="KPZ4" s="120" t="s">
        <v>38285</v>
      </c>
      <c r="KQA4" s="120" t="s">
        <v>38285</v>
      </c>
      <c r="KQB4" s="120" t="s">
        <v>38285</v>
      </c>
      <c r="KQC4" s="120" t="s">
        <v>38285</v>
      </c>
      <c r="KQD4" s="120" t="s">
        <v>38285</v>
      </c>
      <c r="KQE4" s="120" t="s">
        <v>38285</v>
      </c>
      <c r="KQF4" s="120" t="s">
        <v>38285</v>
      </c>
      <c r="KQG4" s="120" t="s">
        <v>38285</v>
      </c>
      <c r="KQH4" s="120" t="s">
        <v>38285</v>
      </c>
      <c r="KQI4" s="120" t="s">
        <v>38285</v>
      </c>
      <c r="KQJ4" s="120" t="s">
        <v>38285</v>
      </c>
      <c r="KQK4" s="120" t="s">
        <v>38285</v>
      </c>
      <c r="KQL4" s="120" t="s">
        <v>38285</v>
      </c>
      <c r="KQM4" s="120" t="s">
        <v>38285</v>
      </c>
      <c r="KQN4" s="120" t="s">
        <v>38285</v>
      </c>
      <c r="KQO4" s="120" t="s">
        <v>38285</v>
      </c>
      <c r="KQP4" s="120" t="s">
        <v>38285</v>
      </c>
      <c r="KQQ4" s="120" t="s">
        <v>38285</v>
      </c>
      <c r="KQR4" s="120" t="s">
        <v>38285</v>
      </c>
      <c r="KQS4" s="120" t="s">
        <v>38285</v>
      </c>
      <c r="KQT4" s="120" t="s">
        <v>38285</v>
      </c>
      <c r="KQU4" s="120" t="s">
        <v>38285</v>
      </c>
      <c r="KQV4" s="120" t="s">
        <v>38285</v>
      </c>
      <c r="KQW4" s="120" t="s">
        <v>38285</v>
      </c>
      <c r="KQX4" s="120" t="s">
        <v>38285</v>
      </c>
      <c r="KQY4" s="120" t="s">
        <v>38285</v>
      </c>
      <c r="KQZ4" s="120" t="s">
        <v>38285</v>
      </c>
      <c r="KRA4" s="120" t="s">
        <v>38285</v>
      </c>
      <c r="KRB4" s="120" t="s">
        <v>38285</v>
      </c>
      <c r="KRC4" s="120" t="s">
        <v>38285</v>
      </c>
      <c r="KRD4" s="120" t="s">
        <v>38285</v>
      </c>
      <c r="KRE4" s="120" t="s">
        <v>38285</v>
      </c>
      <c r="KRF4" s="120" t="s">
        <v>38285</v>
      </c>
      <c r="KRG4" s="120" t="s">
        <v>38285</v>
      </c>
      <c r="KRH4" s="120" t="s">
        <v>38285</v>
      </c>
      <c r="KRI4" s="120" t="s">
        <v>38285</v>
      </c>
      <c r="KRJ4" s="120" t="s">
        <v>38285</v>
      </c>
      <c r="KRK4" s="120" t="s">
        <v>38285</v>
      </c>
      <c r="KRL4" s="120" t="s">
        <v>38285</v>
      </c>
      <c r="KRM4" s="120" t="s">
        <v>38285</v>
      </c>
      <c r="KRN4" s="120" t="s">
        <v>38285</v>
      </c>
      <c r="KRO4" s="120" t="s">
        <v>38285</v>
      </c>
      <c r="KRP4" s="120" t="s">
        <v>38285</v>
      </c>
      <c r="KRQ4" s="120" t="s">
        <v>38285</v>
      </c>
      <c r="KRR4" s="120" t="s">
        <v>38285</v>
      </c>
      <c r="KRS4" s="120" t="s">
        <v>38285</v>
      </c>
      <c r="KRT4" s="120" t="s">
        <v>38285</v>
      </c>
      <c r="KRU4" s="120" t="s">
        <v>38285</v>
      </c>
      <c r="KRV4" s="120" t="s">
        <v>38285</v>
      </c>
      <c r="KRW4" s="120" t="s">
        <v>38285</v>
      </c>
      <c r="KRX4" s="120" t="s">
        <v>38285</v>
      </c>
      <c r="KRY4" s="120" t="s">
        <v>38285</v>
      </c>
      <c r="KRZ4" s="120" t="s">
        <v>38285</v>
      </c>
      <c r="KSA4" s="120" t="s">
        <v>38285</v>
      </c>
      <c r="KSB4" s="120" t="s">
        <v>38285</v>
      </c>
      <c r="KSC4" s="120" t="s">
        <v>38285</v>
      </c>
      <c r="KSD4" s="120" t="s">
        <v>38285</v>
      </c>
      <c r="KSE4" s="120" t="s">
        <v>38285</v>
      </c>
      <c r="KSF4" s="120" t="s">
        <v>38285</v>
      </c>
      <c r="KSG4" s="120" t="s">
        <v>38285</v>
      </c>
      <c r="KSH4" s="120" t="s">
        <v>38285</v>
      </c>
      <c r="KSI4" s="120" t="s">
        <v>38285</v>
      </c>
      <c r="KSJ4" s="120" t="s">
        <v>38285</v>
      </c>
      <c r="KSK4" s="120" t="s">
        <v>38285</v>
      </c>
      <c r="KSL4" s="120" t="s">
        <v>38285</v>
      </c>
      <c r="KSM4" s="120" t="s">
        <v>38285</v>
      </c>
      <c r="KSN4" s="120" t="s">
        <v>38285</v>
      </c>
      <c r="KSO4" s="120" t="s">
        <v>38285</v>
      </c>
      <c r="KSP4" s="120" t="s">
        <v>38285</v>
      </c>
      <c r="KSQ4" s="120" t="s">
        <v>38285</v>
      </c>
      <c r="KSR4" s="120" t="s">
        <v>38285</v>
      </c>
      <c r="KSS4" s="120" t="s">
        <v>38285</v>
      </c>
      <c r="KST4" s="120" t="s">
        <v>38285</v>
      </c>
      <c r="KSU4" s="120" t="s">
        <v>38285</v>
      </c>
      <c r="KSV4" s="120" t="s">
        <v>38285</v>
      </c>
      <c r="KSW4" s="120" t="s">
        <v>38285</v>
      </c>
      <c r="KSX4" s="120" t="s">
        <v>38285</v>
      </c>
      <c r="KSY4" s="120" t="s">
        <v>38285</v>
      </c>
      <c r="KSZ4" s="120" t="s">
        <v>38285</v>
      </c>
      <c r="KTA4" s="120" t="s">
        <v>38285</v>
      </c>
      <c r="KTB4" s="120" t="s">
        <v>38285</v>
      </c>
      <c r="KTC4" s="120" t="s">
        <v>38285</v>
      </c>
      <c r="KTD4" s="120" t="s">
        <v>38285</v>
      </c>
      <c r="KTE4" s="120" t="s">
        <v>38285</v>
      </c>
      <c r="KTF4" s="120" t="s">
        <v>38285</v>
      </c>
      <c r="KTG4" s="120" t="s">
        <v>38285</v>
      </c>
      <c r="KTH4" s="120" t="s">
        <v>38285</v>
      </c>
      <c r="KTI4" s="120" t="s">
        <v>38285</v>
      </c>
      <c r="KTJ4" s="120" t="s">
        <v>38285</v>
      </c>
      <c r="KTK4" s="120" t="s">
        <v>38285</v>
      </c>
      <c r="KTL4" s="120" t="s">
        <v>38285</v>
      </c>
      <c r="KTM4" s="120" t="s">
        <v>38285</v>
      </c>
      <c r="KTN4" s="120" t="s">
        <v>38285</v>
      </c>
      <c r="KTO4" s="120" t="s">
        <v>38285</v>
      </c>
      <c r="KTP4" s="120" t="s">
        <v>38285</v>
      </c>
      <c r="KTQ4" s="120" t="s">
        <v>38285</v>
      </c>
      <c r="KTR4" s="120" t="s">
        <v>38285</v>
      </c>
      <c r="KTS4" s="120" t="s">
        <v>38285</v>
      </c>
      <c r="KTT4" s="120" t="s">
        <v>38285</v>
      </c>
      <c r="KTU4" s="120" t="s">
        <v>38285</v>
      </c>
      <c r="KTV4" s="120" t="s">
        <v>38285</v>
      </c>
      <c r="KTW4" s="120" t="s">
        <v>38285</v>
      </c>
      <c r="KTX4" s="120" t="s">
        <v>38285</v>
      </c>
      <c r="KTY4" s="120" t="s">
        <v>38285</v>
      </c>
      <c r="KTZ4" s="120" t="s">
        <v>38285</v>
      </c>
      <c r="KUA4" s="120" t="s">
        <v>38285</v>
      </c>
      <c r="KUB4" s="120" t="s">
        <v>38285</v>
      </c>
      <c r="KUC4" s="120" t="s">
        <v>38285</v>
      </c>
      <c r="KUD4" s="120" t="s">
        <v>38285</v>
      </c>
      <c r="KUE4" s="120" t="s">
        <v>38285</v>
      </c>
      <c r="KUF4" s="120" t="s">
        <v>38285</v>
      </c>
      <c r="KUG4" s="120" t="s">
        <v>38285</v>
      </c>
      <c r="KUH4" s="120" t="s">
        <v>38285</v>
      </c>
      <c r="KUI4" s="120" t="s">
        <v>38285</v>
      </c>
      <c r="KUJ4" s="120" t="s">
        <v>38285</v>
      </c>
      <c r="KUK4" s="120" t="s">
        <v>38285</v>
      </c>
      <c r="KUL4" s="120" t="s">
        <v>38285</v>
      </c>
      <c r="KUM4" s="120" t="s">
        <v>38285</v>
      </c>
      <c r="KUN4" s="120" t="s">
        <v>38285</v>
      </c>
      <c r="KUO4" s="120" t="s">
        <v>38285</v>
      </c>
      <c r="KUP4" s="120" t="s">
        <v>38285</v>
      </c>
      <c r="KUQ4" s="120" t="s">
        <v>38285</v>
      </c>
      <c r="KUR4" s="120" t="s">
        <v>38285</v>
      </c>
      <c r="KUS4" s="120" t="s">
        <v>38285</v>
      </c>
      <c r="KUT4" s="120" t="s">
        <v>38285</v>
      </c>
      <c r="KUU4" s="120" t="s">
        <v>38285</v>
      </c>
      <c r="KUV4" s="120" t="s">
        <v>38285</v>
      </c>
      <c r="KUW4" s="120" t="s">
        <v>38285</v>
      </c>
      <c r="KUX4" s="120" t="s">
        <v>38285</v>
      </c>
      <c r="KUY4" s="120" t="s">
        <v>38285</v>
      </c>
      <c r="KUZ4" s="120" t="s">
        <v>38285</v>
      </c>
      <c r="KVA4" s="120" t="s">
        <v>38285</v>
      </c>
      <c r="KVB4" s="120" t="s">
        <v>38285</v>
      </c>
      <c r="KVC4" s="120" t="s">
        <v>38285</v>
      </c>
      <c r="KVD4" s="120" t="s">
        <v>38285</v>
      </c>
      <c r="KVE4" s="120" t="s">
        <v>38285</v>
      </c>
      <c r="KVF4" s="120" t="s">
        <v>38285</v>
      </c>
      <c r="KVG4" s="120" t="s">
        <v>38285</v>
      </c>
      <c r="KVH4" s="120" t="s">
        <v>38285</v>
      </c>
      <c r="KVI4" s="120" t="s">
        <v>38285</v>
      </c>
      <c r="KVJ4" s="120" t="s">
        <v>38285</v>
      </c>
      <c r="KVK4" s="120" t="s">
        <v>38285</v>
      </c>
      <c r="KVL4" s="120" t="s">
        <v>38285</v>
      </c>
      <c r="KVM4" s="120" t="s">
        <v>38285</v>
      </c>
      <c r="KVN4" s="120" t="s">
        <v>38285</v>
      </c>
      <c r="KVO4" s="120" t="s">
        <v>38285</v>
      </c>
      <c r="KVP4" s="120" t="s">
        <v>38285</v>
      </c>
      <c r="KVQ4" s="120" t="s">
        <v>38285</v>
      </c>
      <c r="KVR4" s="120" t="s">
        <v>38285</v>
      </c>
      <c r="KVS4" s="120" t="s">
        <v>38285</v>
      </c>
      <c r="KVT4" s="120" t="s">
        <v>38285</v>
      </c>
      <c r="KVU4" s="120" t="s">
        <v>38285</v>
      </c>
      <c r="KVV4" s="120" t="s">
        <v>38285</v>
      </c>
      <c r="KVW4" s="120" t="s">
        <v>38285</v>
      </c>
      <c r="KVX4" s="120" t="s">
        <v>38285</v>
      </c>
      <c r="KVY4" s="120" t="s">
        <v>38285</v>
      </c>
      <c r="KVZ4" s="120" t="s">
        <v>38285</v>
      </c>
      <c r="KWA4" s="120" t="s">
        <v>38285</v>
      </c>
      <c r="KWB4" s="120" t="s">
        <v>38285</v>
      </c>
      <c r="KWC4" s="120" t="s">
        <v>38285</v>
      </c>
      <c r="KWD4" s="120" t="s">
        <v>38285</v>
      </c>
      <c r="KWE4" s="120" t="s">
        <v>38285</v>
      </c>
      <c r="KWF4" s="120" t="s">
        <v>38285</v>
      </c>
      <c r="KWG4" s="120" t="s">
        <v>38285</v>
      </c>
      <c r="KWH4" s="120" t="s">
        <v>38285</v>
      </c>
      <c r="KWI4" s="120" t="s">
        <v>38285</v>
      </c>
      <c r="KWJ4" s="120" t="s">
        <v>38285</v>
      </c>
      <c r="KWK4" s="120" t="s">
        <v>38285</v>
      </c>
      <c r="KWL4" s="120" t="s">
        <v>38285</v>
      </c>
      <c r="KWM4" s="120" t="s">
        <v>38285</v>
      </c>
      <c r="KWN4" s="120" t="s">
        <v>38285</v>
      </c>
      <c r="KWO4" s="120" t="s">
        <v>38285</v>
      </c>
      <c r="KWP4" s="120" t="s">
        <v>38285</v>
      </c>
      <c r="KWQ4" s="120" t="s">
        <v>38285</v>
      </c>
      <c r="KWR4" s="120" t="s">
        <v>38285</v>
      </c>
      <c r="KWS4" s="120" t="s">
        <v>38285</v>
      </c>
      <c r="KWT4" s="120" t="s">
        <v>38285</v>
      </c>
      <c r="KWU4" s="120" t="s">
        <v>38285</v>
      </c>
      <c r="KWV4" s="120" t="s">
        <v>38285</v>
      </c>
      <c r="KWW4" s="120" t="s">
        <v>38285</v>
      </c>
      <c r="KWX4" s="120" t="s">
        <v>38285</v>
      </c>
      <c r="KWY4" s="120" t="s">
        <v>38285</v>
      </c>
      <c r="KWZ4" s="120" t="s">
        <v>38285</v>
      </c>
      <c r="KXA4" s="120" t="s">
        <v>38285</v>
      </c>
      <c r="KXB4" s="120" t="s">
        <v>38285</v>
      </c>
      <c r="KXC4" s="120" t="s">
        <v>38285</v>
      </c>
      <c r="KXD4" s="120" t="s">
        <v>38285</v>
      </c>
      <c r="KXE4" s="120" t="s">
        <v>38285</v>
      </c>
      <c r="KXF4" s="120" t="s">
        <v>38285</v>
      </c>
      <c r="KXG4" s="120" t="s">
        <v>38285</v>
      </c>
      <c r="KXH4" s="120" t="s">
        <v>38285</v>
      </c>
      <c r="KXI4" s="120" t="s">
        <v>38285</v>
      </c>
      <c r="KXJ4" s="120" t="s">
        <v>38285</v>
      </c>
      <c r="KXK4" s="120" t="s">
        <v>38285</v>
      </c>
      <c r="KXL4" s="120" t="s">
        <v>38285</v>
      </c>
      <c r="KXM4" s="120" t="s">
        <v>38285</v>
      </c>
      <c r="KXN4" s="120" t="s">
        <v>38285</v>
      </c>
      <c r="KXO4" s="120" t="s">
        <v>38285</v>
      </c>
      <c r="KXP4" s="120" t="s">
        <v>38285</v>
      </c>
      <c r="KXQ4" s="120" t="s">
        <v>38285</v>
      </c>
      <c r="KXR4" s="120" t="s">
        <v>38285</v>
      </c>
      <c r="KXS4" s="120" t="s">
        <v>38285</v>
      </c>
      <c r="KXT4" s="120" t="s">
        <v>38285</v>
      </c>
      <c r="KXU4" s="120" t="s">
        <v>38285</v>
      </c>
      <c r="KXV4" s="120" t="s">
        <v>38285</v>
      </c>
      <c r="KXW4" s="120" t="s">
        <v>38285</v>
      </c>
      <c r="KXX4" s="120" t="s">
        <v>38285</v>
      </c>
      <c r="KXY4" s="120" t="s">
        <v>38285</v>
      </c>
      <c r="KXZ4" s="120" t="s">
        <v>38285</v>
      </c>
      <c r="KYA4" s="120" t="s">
        <v>38285</v>
      </c>
      <c r="KYB4" s="120" t="s">
        <v>38285</v>
      </c>
      <c r="KYC4" s="120" t="s">
        <v>38285</v>
      </c>
      <c r="KYD4" s="120" t="s">
        <v>38285</v>
      </c>
      <c r="KYE4" s="120" t="s">
        <v>38285</v>
      </c>
      <c r="KYF4" s="120" t="s">
        <v>38285</v>
      </c>
      <c r="KYG4" s="120" t="s">
        <v>38285</v>
      </c>
      <c r="KYH4" s="120" t="s">
        <v>38285</v>
      </c>
      <c r="KYI4" s="120" t="s">
        <v>38285</v>
      </c>
      <c r="KYJ4" s="120" t="s">
        <v>38285</v>
      </c>
      <c r="KYK4" s="120" t="s">
        <v>38285</v>
      </c>
      <c r="KYL4" s="120" t="s">
        <v>38285</v>
      </c>
      <c r="KYM4" s="120" t="s">
        <v>38285</v>
      </c>
      <c r="KYN4" s="120" t="s">
        <v>38285</v>
      </c>
      <c r="KYO4" s="120" t="s">
        <v>38285</v>
      </c>
      <c r="KYP4" s="120" t="s">
        <v>38285</v>
      </c>
      <c r="KYQ4" s="120" t="s">
        <v>38285</v>
      </c>
      <c r="KYR4" s="120" t="s">
        <v>38285</v>
      </c>
      <c r="KYS4" s="120" t="s">
        <v>38285</v>
      </c>
      <c r="KYT4" s="120" t="s">
        <v>38285</v>
      </c>
      <c r="KYU4" s="120" t="s">
        <v>38285</v>
      </c>
      <c r="KYV4" s="120" t="s">
        <v>38285</v>
      </c>
      <c r="KYW4" s="120" t="s">
        <v>38285</v>
      </c>
      <c r="KYX4" s="120" t="s">
        <v>38285</v>
      </c>
      <c r="KYY4" s="120" t="s">
        <v>38285</v>
      </c>
      <c r="KYZ4" s="120" t="s">
        <v>38285</v>
      </c>
      <c r="KZA4" s="120" t="s">
        <v>38285</v>
      </c>
      <c r="KZB4" s="120" t="s">
        <v>38285</v>
      </c>
      <c r="KZC4" s="120" t="s">
        <v>38285</v>
      </c>
      <c r="KZD4" s="120" t="s">
        <v>38285</v>
      </c>
      <c r="KZE4" s="120" t="s">
        <v>38285</v>
      </c>
      <c r="KZF4" s="120" t="s">
        <v>38285</v>
      </c>
      <c r="KZG4" s="120" t="s">
        <v>38285</v>
      </c>
      <c r="KZH4" s="120" t="s">
        <v>38285</v>
      </c>
      <c r="KZI4" s="120" t="s">
        <v>38285</v>
      </c>
      <c r="KZJ4" s="120" t="s">
        <v>38285</v>
      </c>
      <c r="KZK4" s="120" t="s">
        <v>38285</v>
      </c>
      <c r="KZL4" s="120" t="s">
        <v>38285</v>
      </c>
      <c r="KZM4" s="120" t="s">
        <v>38285</v>
      </c>
      <c r="KZN4" s="120" t="s">
        <v>38285</v>
      </c>
      <c r="KZO4" s="120" t="s">
        <v>38285</v>
      </c>
      <c r="KZP4" s="120" t="s">
        <v>38285</v>
      </c>
      <c r="KZQ4" s="120" t="s">
        <v>38285</v>
      </c>
      <c r="KZR4" s="120" t="s">
        <v>38285</v>
      </c>
      <c r="KZS4" s="120" t="s">
        <v>38285</v>
      </c>
      <c r="KZT4" s="120" t="s">
        <v>38285</v>
      </c>
      <c r="KZU4" s="120" t="s">
        <v>38285</v>
      </c>
      <c r="KZV4" s="120" t="s">
        <v>38285</v>
      </c>
      <c r="KZW4" s="120" t="s">
        <v>38285</v>
      </c>
      <c r="KZX4" s="120" t="s">
        <v>38285</v>
      </c>
      <c r="KZY4" s="120" t="s">
        <v>38285</v>
      </c>
      <c r="KZZ4" s="120" t="s">
        <v>38285</v>
      </c>
      <c r="LAA4" s="120" t="s">
        <v>38285</v>
      </c>
      <c r="LAB4" s="120" t="s">
        <v>38285</v>
      </c>
      <c r="LAC4" s="120" t="s">
        <v>38285</v>
      </c>
      <c r="LAD4" s="120" t="s">
        <v>38285</v>
      </c>
      <c r="LAE4" s="120" t="s">
        <v>38285</v>
      </c>
      <c r="LAF4" s="120" t="s">
        <v>38285</v>
      </c>
      <c r="LAG4" s="120" t="s">
        <v>38285</v>
      </c>
      <c r="LAH4" s="120" t="s">
        <v>38285</v>
      </c>
      <c r="LAI4" s="120" t="s">
        <v>38285</v>
      </c>
      <c r="LAJ4" s="120" t="s">
        <v>38285</v>
      </c>
      <c r="LAK4" s="120" t="s">
        <v>38285</v>
      </c>
      <c r="LAL4" s="120" t="s">
        <v>38285</v>
      </c>
      <c r="LAM4" s="120" t="s">
        <v>38285</v>
      </c>
      <c r="LAN4" s="120" t="s">
        <v>38285</v>
      </c>
      <c r="LAO4" s="120" t="s">
        <v>38285</v>
      </c>
      <c r="LAP4" s="120" t="s">
        <v>38285</v>
      </c>
      <c r="LAQ4" s="120" t="s">
        <v>38285</v>
      </c>
      <c r="LAR4" s="120" t="s">
        <v>38285</v>
      </c>
      <c r="LAS4" s="120" t="s">
        <v>38285</v>
      </c>
      <c r="LAT4" s="120" t="s">
        <v>38285</v>
      </c>
      <c r="LAU4" s="120" t="s">
        <v>38285</v>
      </c>
      <c r="LAV4" s="120" t="s">
        <v>38285</v>
      </c>
      <c r="LAW4" s="120" t="s">
        <v>38285</v>
      </c>
      <c r="LAX4" s="120" t="s">
        <v>38285</v>
      </c>
      <c r="LAY4" s="120" t="s">
        <v>38285</v>
      </c>
      <c r="LAZ4" s="120" t="s">
        <v>38285</v>
      </c>
      <c r="LBA4" s="120" t="s">
        <v>38285</v>
      </c>
      <c r="LBB4" s="120" t="s">
        <v>38285</v>
      </c>
      <c r="LBC4" s="120" t="s">
        <v>38285</v>
      </c>
      <c r="LBD4" s="120" t="s">
        <v>38285</v>
      </c>
      <c r="LBE4" s="120" t="s">
        <v>38285</v>
      </c>
      <c r="LBF4" s="120" t="s">
        <v>38285</v>
      </c>
      <c r="LBG4" s="120" t="s">
        <v>38285</v>
      </c>
      <c r="LBH4" s="120" t="s">
        <v>38285</v>
      </c>
      <c r="LBI4" s="120" t="s">
        <v>38285</v>
      </c>
      <c r="LBJ4" s="120" t="s">
        <v>38285</v>
      </c>
      <c r="LBK4" s="120" t="s">
        <v>38285</v>
      </c>
      <c r="LBL4" s="120" t="s">
        <v>38285</v>
      </c>
      <c r="LBM4" s="120" t="s">
        <v>38285</v>
      </c>
      <c r="LBN4" s="120" t="s">
        <v>38285</v>
      </c>
      <c r="LBO4" s="120" t="s">
        <v>38285</v>
      </c>
      <c r="LBP4" s="120" t="s">
        <v>38285</v>
      </c>
      <c r="LBQ4" s="120" t="s">
        <v>38285</v>
      </c>
      <c r="LBR4" s="120" t="s">
        <v>38285</v>
      </c>
      <c r="LBS4" s="120" t="s">
        <v>38285</v>
      </c>
      <c r="LBT4" s="120" t="s">
        <v>38285</v>
      </c>
      <c r="LBU4" s="120" t="s">
        <v>38285</v>
      </c>
      <c r="LBV4" s="120" t="s">
        <v>38285</v>
      </c>
      <c r="LBW4" s="120" t="s">
        <v>38285</v>
      </c>
      <c r="LBX4" s="120" t="s">
        <v>38285</v>
      </c>
      <c r="LBY4" s="120" t="s">
        <v>38285</v>
      </c>
      <c r="LBZ4" s="120" t="s">
        <v>38285</v>
      </c>
      <c r="LCA4" s="120" t="s">
        <v>38285</v>
      </c>
      <c r="LCB4" s="120" t="s">
        <v>38285</v>
      </c>
      <c r="LCC4" s="120" t="s">
        <v>38285</v>
      </c>
      <c r="LCD4" s="120" t="s">
        <v>38285</v>
      </c>
      <c r="LCE4" s="120" t="s">
        <v>38285</v>
      </c>
      <c r="LCF4" s="120" t="s">
        <v>38285</v>
      </c>
      <c r="LCG4" s="120" t="s">
        <v>38285</v>
      </c>
      <c r="LCH4" s="120" t="s">
        <v>38285</v>
      </c>
      <c r="LCI4" s="120" t="s">
        <v>38285</v>
      </c>
      <c r="LCJ4" s="120" t="s">
        <v>38285</v>
      </c>
      <c r="LCK4" s="120" t="s">
        <v>38285</v>
      </c>
      <c r="LCL4" s="120" t="s">
        <v>38285</v>
      </c>
      <c r="LCM4" s="120" t="s">
        <v>38285</v>
      </c>
      <c r="LCN4" s="120" t="s">
        <v>38285</v>
      </c>
      <c r="LCO4" s="120" t="s">
        <v>38285</v>
      </c>
      <c r="LCP4" s="120" t="s">
        <v>38285</v>
      </c>
      <c r="LCQ4" s="120" t="s">
        <v>38285</v>
      </c>
      <c r="LCR4" s="120" t="s">
        <v>38285</v>
      </c>
      <c r="LCS4" s="120" t="s">
        <v>38285</v>
      </c>
      <c r="LCT4" s="120" t="s">
        <v>38285</v>
      </c>
      <c r="LCU4" s="120" t="s">
        <v>38285</v>
      </c>
      <c r="LCV4" s="120" t="s">
        <v>38285</v>
      </c>
      <c r="LCW4" s="120" t="s">
        <v>38285</v>
      </c>
      <c r="LCX4" s="120" t="s">
        <v>38285</v>
      </c>
      <c r="LCY4" s="120" t="s">
        <v>38285</v>
      </c>
      <c r="LCZ4" s="120" t="s">
        <v>38285</v>
      </c>
      <c r="LDA4" s="120" t="s">
        <v>38285</v>
      </c>
      <c r="LDB4" s="120" t="s">
        <v>38285</v>
      </c>
      <c r="LDC4" s="120" t="s">
        <v>38285</v>
      </c>
      <c r="LDD4" s="120" t="s">
        <v>38285</v>
      </c>
      <c r="LDE4" s="120" t="s">
        <v>38285</v>
      </c>
      <c r="LDF4" s="120" t="s">
        <v>38285</v>
      </c>
      <c r="LDG4" s="120" t="s">
        <v>38285</v>
      </c>
      <c r="LDH4" s="120" t="s">
        <v>38285</v>
      </c>
      <c r="LDI4" s="120" t="s">
        <v>38285</v>
      </c>
      <c r="LDJ4" s="120" t="s">
        <v>38285</v>
      </c>
      <c r="LDK4" s="120" t="s">
        <v>38285</v>
      </c>
      <c r="LDL4" s="120" t="s">
        <v>38285</v>
      </c>
      <c r="LDM4" s="120" t="s">
        <v>38285</v>
      </c>
      <c r="LDN4" s="120" t="s">
        <v>38285</v>
      </c>
      <c r="LDO4" s="120" t="s">
        <v>38285</v>
      </c>
      <c r="LDP4" s="120" t="s">
        <v>38285</v>
      </c>
      <c r="LDQ4" s="120" t="s">
        <v>38285</v>
      </c>
      <c r="LDR4" s="120" t="s">
        <v>38285</v>
      </c>
      <c r="LDS4" s="120" t="s">
        <v>38285</v>
      </c>
      <c r="LDT4" s="120" t="s">
        <v>38285</v>
      </c>
      <c r="LDU4" s="120" t="s">
        <v>38285</v>
      </c>
      <c r="LDV4" s="120" t="s">
        <v>38285</v>
      </c>
      <c r="LDW4" s="120" t="s">
        <v>38285</v>
      </c>
      <c r="LDX4" s="120" t="s">
        <v>38285</v>
      </c>
      <c r="LDY4" s="120" t="s">
        <v>38285</v>
      </c>
      <c r="LDZ4" s="120" t="s">
        <v>38285</v>
      </c>
      <c r="LEA4" s="120" t="s">
        <v>38285</v>
      </c>
      <c r="LEB4" s="120" t="s">
        <v>38285</v>
      </c>
      <c r="LEC4" s="120" t="s">
        <v>38285</v>
      </c>
      <c r="LED4" s="120" t="s">
        <v>38285</v>
      </c>
      <c r="LEE4" s="120" t="s">
        <v>38285</v>
      </c>
      <c r="LEF4" s="120" t="s">
        <v>38285</v>
      </c>
      <c r="LEG4" s="120" t="s">
        <v>38285</v>
      </c>
      <c r="LEH4" s="120" t="s">
        <v>38285</v>
      </c>
      <c r="LEI4" s="120" t="s">
        <v>38285</v>
      </c>
      <c r="LEJ4" s="120" t="s">
        <v>38285</v>
      </c>
      <c r="LEK4" s="120" t="s">
        <v>38285</v>
      </c>
      <c r="LEL4" s="120" t="s">
        <v>38285</v>
      </c>
      <c r="LEM4" s="120" t="s">
        <v>38285</v>
      </c>
      <c r="LEN4" s="120" t="s">
        <v>38285</v>
      </c>
      <c r="LEO4" s="120" t="s">
        <v>38285</v>
      </c>
      <c r="LEP4" s="120" t="s">
        <v>38285</v>
      </c>
      <c r="LEQ4" s="120" t="s">
        <v>38285</v>
      </c>
      <c r="LER4" s="120" t="s">
        <v>38285</v>
      </c>
      <c r="LES4" s="120" t="s">
        <v>38285</v>
      </c>
      <c r="LET4" s="120" t="s">
        <v>38285</v>
      </c>
      <c r="LEU4" s="120" t="s">
        <v>38285</v>
      </c>
      <c r="LEV4" s="120" t="s">
        <v>38285</v>
      </c>
      <c r="LEW4" s="120" t="s">
        <v>38285</v>
      </c>
      <c r="LEX4" s="120" t="s">
        <v>38285</v>
      </c>
      <c r="LEY4" s="120" t="s">
        <v>38285</v>
      </c>
      <c r="LEZ4" s="120" t="s">
        <v>38285</v>
      </c>
      <c r="LFA4" s="120" t="s">
        <v>38285</v>
      </c>
      <c r="LFB4" s="120" t="s">
        <v>38285</v>
      </c>
      <c r="LFC4" s="120" t="s">
        <v>38285</v>
      </c>
      <c r="LFD4" s="120" t="s">
        <v>38285</v>
      </c>
      <c r="LFE4" s="120" t="s">
        <v>38285</v>
      </c>
      <c r="LFF4" s="120" t="s">
        <v>38285</v>
      </c>
      <c r="LFG4" s="120" t="s">
        <v>38285</v>
      </c>
      <c r="LFH4" s="120" t="s">
        <v>38285</v>
      </c>
      <c r="LFI4" s="120" t="s">
        <v>38285</v>
      </c>
      <c r="LFJ4" s="120" t="s">
        <v>38285</v>
      </c>
      <c r="LFK4" s="120" t="s">
        <v>38285</v>
      </c>
      <c r="LFL4" s="120" t="s">
        <v>38285</v>
      </c>
      <c r="LFM4" s="120" t="s">
        <v>38285</v>
      </c>
      <c r="LFN4" s="120" t="s">
        <v>38285</v>
      </c>
      <c r="LFO4" s="120" t="s">
        <v>38285</v>
      </c>
      <c r="LFP4" s="120" t="s">
        <v>38285</v>
      </c>
      <c r="LFQ4" s="120" t="s">
        <v>38285</v>
      </c>
      <c r="LFR4" s="120" t="s">
        <v>38285</v>
      </c>
      <c r="LFS4" s="120" t="s">
        <v>38285</v>
      </c>
      <c r="LFT4" s="120" t="s">
        <v>38285</v>
      </c>
      <c r="LFU4" s="120" t="s">
        <v>38285</v>
      </c>
      <c r="LFV4" s="120" t="s">
        <v>38285</v>
      </c>
      <c r="LFW4" s="120" t="s">
        <v>38285</v>
      </c>
      <c r="LFX4" s="120" t="s">
        <v>38285</v>
      </c>
      <c r="LFY4" s="120" t="s">
        <v>38285</v>
      </c>
      <c r="LFZ4" s="120" t="s">
        <v>38285</v>
      </c>
      <c r="LGA4" s="120" t="s">
        <v>38285</v>
      </c>
      <c r="LGB4" s="120" t="s">
        <v>38285</v>
      </c>
      <c r="LGC4" s="120" t="s">
        <v>38285</v>
      </c>
      <c r="LGD4" s="120" t="s">
        <v>38285</v>
      </c>
      <c r="LGE4" s="120" t="s">
        <v>38285</v>
      </c>
      <c r="LGF4" s="120" t="s">
        <v>38285</v>
      </c>
      <c r="LGG4" s="120" t="s">
        <v>38285</v>
      </c>
      <c r="LGH4" s="120" t="s">
        <v>38285</v>
      </c>
      <c r="LGI4" s="120" t="s">
        <v>38285</v>
      </c>
      <c r="LGJ4" s="120" t="s">
        <v>38285</v>
      </c>
      <c r="LGK4" s="120" t="s">
        <v>38285</v>
      </c>
      <c r="LGL4" s="120" t="s">
        <v>38285</v>
      </c>
      <c r="LGM4" s="120" t="s">
        <v>38285</v>
      </c>
      <c r="LGN4" s="120" t="s">
        <v>38285</v>
      </c>
      <c r="LGO4" s="120" t="s">
        <v>38285</v>
      </c>
      <c r="LGP4" s="120" t="s">
        <v>38285</v>
      </c>
      <c r="LGQ4" s="120" t="s">
        <v>38285</v>
      </c>
      <c r="LGR4" s="120" t="s">
        <v>38285</v>
      </c>
      <c r="LGS4" s="120" t="s">
        <v>38285</v>
      </c>
      <c r="LGT4" s="120" t="s">
        <v>38285</v>
      </c>
      <c r="LGU4" s="120" t="s">
        <v>38285</v>
      </c>
      <c r="LGV4" s="120" t="s">
        <v>38285</v>
      </c>
      <c r="LGW4" s="120" t="s">
        <v>38285</v>
      </c>
      <c r="LGX4" s="120" t="s">
        <v>38285</v>
      </c>
      <c r="LGY4" s="120" t="s">
        <v>38285</v>
      </c>
      <c r="LGZ4" s="120" t="s">
        <v>38285</v>
      </c>
      <c r="LHA4" s="120" t="s">
        <v>38285</v>
      </c>
      <c r="LHB4" s="120" t="s">
        <v>38285</v>
      </c>
      <c r="LHC4" s="120" t="s">
        <v>38285</v>
      </c>
      <c r="LHD4" s="120" t="s">
        <v>38285</v>
      </c>
      <c r="LHE4" s="120" t="s">
        <v>38285</v>
      </c>
      <c r="LHF4" s="120" t="s">
        <v>38285</v>
      </c>
      <c r="LHG4" s="120" t="s">
        <v>38285</v>
      </c>
      <c r="LHH4" s="120" t="s">
        <v>38285</v>
      </c>
      <c r="LHI4" s="120" t="s">
        <v>38285</v>
      </c>
      <c r="LHJ4" s="120" t="s">
        <v>38285</v>
      </c>
      <c r="LHK4" s="120" t="s">
        <v>38285</v>
      </c>
      <c r="LHL4" s="120" t="s">
        <v>38285</v>
      </c>
      <c r="LHM4" s="120" t="s">
        <v>38285</v>
      </c>
      <c r="LHN4" s="120" t="s">
        <v>38285</v>
      </c>
      <c r="LHO4" s="120" t="s">
        <v>38285</v>
      </c>
      <c r="LHP4" s="120" t="s">
        <v>38285</v>
      </c>
      <c r="LHQ4" s="120" t="s">
        <v>38285</v>
      </c>
      <c r="LHR4" s="120" t="s">
        <v>38285</v>
      </c>
      <c r="LHS4" s="120" t="s">
        <v>38285</v>
      </c>
      <c r="LHT4" s="120" t="s">
        <v>38285</v>
      </c>
      <c r="LHU4" s="120" t="s">
        <v>38285</v>
      </c>
      <c r="LHV4" s="120" t="s">
        <v>38285</v>
      </c>
      <c r="LHW4" s="120" t="s">
        <v>38285</v>
      </c>
      <c r="LHX4" s="120" t="s">
        <v>38285</v>
      </c>
      <c r="LHY4" s="120" t="s">
        <v>38285</v>
      </c>
      <c r="LHZ4" s="120" t="s">
        <v>38285</v>
      </c>
      <c r="LIA4" s="120" t="s">
        <v>38285</v>
      </c>
      <c r="LIB4" s="120" t="s">
        <v>38285</v>
      </c>
      <c r="LIC4" s="120" t="s">
        <v>38285</v>
      </c>
      <c r="LID4" s="120" t="s">
        <v>38285</v>
      </c>
      <c r="LIE4" s="120" t="s">
        <v>38285</v>
      </c>
      <c r="LIF4" s="120" t="s">
        <v>38285</v>
      </c>
      <c r="LIG4" s="120" t="s">
        <v>38285</v>
      </c>
      <c r="LIH4" s="120" t="s">
        <v>38285</v>
      </c>
      <c r="LII4" s="120" t="s">
        <v>38285</v>
      </c>
      <c r="LIJ4" s="120" t="s">
        <v>38285</v>
      </c>
      <c r="LIK4" s="120" t="s">
        <v>38285</v>
      </c>
      <c r="LIL4" s="120" t="s">
        <v>38285</v>
      </c>
      <c r="LIM4" s="120" t="s">
        <v>38285</v>
      </c>
      <c r="LIN4" s="120" t="s">
        <v>38285</v>
      </c>
      <c r="LIO4" s="120" t="s">
        <v>38285</v>
      </c>
      <c r="LIP4" s="120" t="s">
        <v>38285</v>
      </c>
      <c r="LIQ4" s="120" t="s">
        <v>38285</v>
      </c>
      <c r="LIR4" s="120" t="s">
        <v>38285</v>
      </c>
      <c r="LIS4" s="120" t="s">
        <v>38285</v>
      </c>
      <c r="LIT4" s="120" t="s">
        <v>38285</v>
      </c>
      <c r="LIU4" s="120" t="s">
        <v>38285</v>
      </c>
      <c r="LIV4" s="120" t="s">
        <v>38285</v>
      </c>
      <c r="LIW4" s="120" t="s">
        <v>38285</v>
      </c>
      <c r="LIX4" s="120" t="s">
        <v>38285</v>
      </c>
      <c r="LIY4" s="120" t="s">
        <v>38285</v>
      </c>
      <c r="LIZ4" s="120" t="s">
        <v>38285</v>
      </c>
      <c r="LJA4" s="120" t="s">
        <v>38285</v>
      </c>
      <c r="LJB4" s="120" t="s">
        <v>38285</v>
      </c>
      <c r="LJC4" s="120" t="s">
        <v>38285</v>
      </c>
      <c r="LJD4" s="120" t="s">
        <v>38285</v>
      </c>
      <c r="LJE4" s="120" t="s">
        <v>38285</v>
      </c>
      <c r="LJF4" s="120" t="s">
        <v>38285</v>
      </c>
      <c r="LJG4" s="120" t="s">
        <v>38285</v>
      </c>
      <c r="LJH4" s="120" t="s">
        <v>38285</v>
      </c>
      <c r="LJI4" s="120" t="s">
        <v>38285</v>
      </c>
      <c r="LJJ4" s="120" t="s">
        <v>38285</v>
      </c>
      <c r="LJK4" s="120" t="s">
        <v>38285</v>
      </c>
      <c r="LJL4" s="120" t="s">
        <v>38285</v>
      </c>
      <c r="LJM4" s="120" t="s">
        <v>38285</v>
      </c>
      <c r="LJN4" s="120" t="s">
        <v>38285</v>
      </c>
      <c r="LJO4" s="120" t="s">
        <v>38285</v>
      </c>
      <c r="LJP4" s="120" t="s">
        <v>38285</v>
      </c>
      <c r="LJQ4" s="120" t="s">
        <v>38285</v>
      </c>
      <c r="LJR4" s="120" t="s">
        <v>38285</v>
      </c>
      <c r="LJS4" s="120" t="s">
        <v>38285</v>
      </c>
      <c r="LJT4" s="120" t="s">
        <v>38285</v>
      </c>
      <c r="LJU4" s="120" t="s">
        <v>38285</v>
      </c>
      <c r="LJV4" s="120" t="s">
        <v>38285</v>
      </c>
      <c r="LJW4" s="120" t="s">
        <v>38285</v>
      </c>
      <c r="LJX4" s="120" t="s">
        <v>38285</v>
      </c>
      <c r="LJY4" s="120" t="s">
        <v>38285</v>
      </c>
      <c r="LJZ4" s="120" t="s">
        <v>38285</v>
      </c>
      <c r="LKA4" s="120" t="s">
        <v>38285</v>
      </c>
      <c r="LKB4" s="120" t="s">
        <v>38285</v>
      </c>
      <c r="LKC4" s="120" t="s">
        <v>38285</v>
      </c>
      <c r="LKD4" s="120" t="s">
        <v>38285</v>
      </c>
      <c r="LKE4" s="120" t="s">
        <v>38285</v>
      </c>
      <c r="LKF4" s="120" t="s">
        <v>38285</v>
      </c>
      <c r="LKG4" s="120" t="s">
        <v>38285</v>
      </c>
      <c r="LKH4" s="120" t="s">
        <v>38285</v>
      </c>
      <c r="LKI4" s="120" t="s">
        <v>38285</v>
      </c>
      <c r="LKJ4" s="120" t="s">
        <v>38285</v>
      </c>
      <c r="LKK4" s="120" t="s">
        <v>38285</v>
      </c>
      <c r="LKL4" s="120" t="s">
        <v>38285</v>
      </c>
      <c r="LKM4" s="120" t="s">
        <v>38285</v>
      </c>
      <c r="LKN4" s="120" t="s">
        <v>38285</v>
      </c>
      <c r="LKO4" s="120" t="s">
        <v>38285</v>
      </c>
      <c r="LKP4" s="120" t="s">
        <v>38285</v>
      </c>
      <c r="LKQ4" s="120" t="s">
        <v>38285</v>
      </c>
      <c r="LKR4" s="120" t="s">
        <v>38285</v>
      </c>
      <c r="LKS4" s="120" t="s">
        <v>38285</v>
      </c>
      <c r="LKT4" s="120" t="s">
        <v>38285</v>
      </c>
      <c r="LKU4" s="120" t="s">
        <v>38285</v>
      </c>
      <c r="LKV4" s="120" t="s">
        <v>38285</v>
      </c>
      <c r="LKW4" s="120" t="s">
        <v>38285</v>
      </c>
      <c r="LKX4" s="120" t="s">
        <v>38285</v>
      </c>
      <c r="LKY4" s="120" t="s">
        <v>38285</v>
      </c>
      <c r="LKZ4" s="120" t="s">
        <v>38285</v>
      </c>
      <c r="LLA4" s="120" t="s">
        <v>38285</v>
      </c>
      <c r="LLB4" s="120" t="s">
        <v>38285</v>
      </c>
      <c r="LLC4" s="120" t="s">
        <v>38285</v>
      </c>
      <c r="LLD4" s="120" t="s">
        <v>38285</v>
      </c>
      <c r="LLE4" s="120" t="s">
        <v>38285</v>
      </c>
      <c r="LLF4" s="120" t="s">
        <v>38285</v>
      </c>
      <c r="LLG4" s="120" t="s">
        <v>38285</v>
      </c>
      <c r="LLH4" s="120" t="s">
        <v>38285</v>
      </c>
      <c r="LLI4" s="120" t="s">
        <v>38285</v>
      </c>
      <c r="LLJ4" s="120" t="s">
        <v>38285</v>
      </c>
      <c r="LLK4" s="120" t="s">
        <v>38285</v>
      </c>
      <c r="LLL4" s="120" t="s">
        <v>38285</v>
      </c>
      <c r="LLM4" s="120" t="s">
        <v>38285</v>
      </c>
      <c r="LLN4" s="120" t="s">
        <v>38285</v>
      </c>
      <c r="LLO4" s="120" t="s">
        <v>38285</v>
      </c>
      <c r="LLP4" s="120" t="s">
        <v>38285</v>
      </c>
      <c r="LLQ4" s="120" t="s">
        <v>38285</v>
      </c>
      <c r="LLR4" s="120" t="s">
        <v>38285</v>
      </c>
      <c r="LLS4" s="120" t="s">
        <v>38285</v>
      </c>
      <c r="LLT4" s="120" t="s">
        <v>38285</v>
      </c>
      <c r="LLU4" s="120" t="s">
        <v>38285</v>
      </c>
      <c r="LLV4" s="120" t="s">
        <v>38285</v>
      </c>
      <c r="LLW4" s="120" t="s">
        <v>38285</v>
      </c>
      <c r="LLX4" s="120" t="s">
        <v>38285</v>
      </c>
      <c r="LLY4" s="120" t="s">
        <v>38285</v>
      </c>
      <c r="LLZ4" s="120" t="s">
        <v>38285</v>
      </c>
      <c r="LMA4" s="120" t="s">
        <v>38285</v>
      </c>
      <c r="LMB4" s="120" t="s">
        <v>38285</v>
      </c>
      <c r="LMC4" s="120" t="s">
        <v>38285</v>
      </c>
      <c r="LMD4" s="120" t="s">
        <v>38285</v>
      </c>
      <c r="LME4" s="120" t="s">
        <v>38285</v>
      </c>
      <c r="LMF4" s="120" t="s">
        <v>38285</v>
      </c>
      <c r="LMG4" s="120" t="s">
        <v>38285</v>
      </c>
      <c r="LMH4" s="120" t="s">
        <v>38285</v>
      </c>
      <c r="LMI4" s="120" t="s">
        <v>38285</v>
      </c>
      <c r="LMJ4" s="120" t="s">
        <v>38285</v>
      </c>
      <c r="LMK4" s="120" t="s">
        <v>38285</v>
      </c>
      <c r="LML4" s="120" t="s">
        <v>38285</v>
      </c>
      <c r="LMM4" s="120" t="s">
        <v>38285</v>
      </c>
      <c r="LMN4" s="120" t="s">
        <v>38285</v>
      </c>
      <c r="LMO4" s="120" t="s">
        <v>38285</v>
      </c>
      <c r="LMP4" s="120" t="s">
        <v>38285</v>
      </c>
      <c r="LMQ4" s="120" t="s">
        <v>38285</v>
      </c>
      <c r="LMR4" s="120" t="s">
        <v>38285</v>
      </c>
      <c r="LMS4" s="120" t="s">
        <v>38285</v>
      </c>
      <c r="LMT4" s="120" t="s">
        <v>38285</v>
      </c>
      <c r="LMU4" s="120" t="s">
        <v>38285</v>
      </c>
      <c r="LMV4" s="120" t="s">
        <v>38285</v>
      </c>
      <c r="LMW4" s="120" t="s">
        <v>38285</v>
      </c>
      <c r="LMX4" s="120" t="s">
        <v>38285</v>
      </c>
      <c r="LMY4" s="120" t="s">
        <v>38285</v>
      </c>
      <c r="LMZ4" s="120" t="s">
        <v>38285</v>
      </c>
      <c r="LNA4" s="120" t="s">
        <v>38285</v>
      </c>
      <c r="LNB4" s="120" t="s">
        <v>38285</v>
      </c>
      <c r="LNC4" s="120" t="s">
        <v>38285</v>
      </c>
      <c r="LND4" s="120" t="s">
        <v>38285</v>
      </c>
      <c r="LNE4" s="120" t="s">
        <v>38285</v>
      </c>
      <c r="LNF4" s="120" t="s">
        <v>38285</v>
      </c>
      <c r="LNG4" s="120" t="s">
        <v>38285</v>
      </c>
      <c r="LNH4" s="120" t="s">
        <v>38285</v>
      </c>
      <c r="LNI4" s="120" t="s">
        <v>38285</v>
      </c>
      <c r="LNJ4" s="120" t="s">
        <v>38285</v>
      </c>
      <c r="LNK4" s="120" t="s">
        <v>38285</v>
      </c>
      <c r="LNL4" s="120" t="s">
        <v>38285</v>
      </c>
      <c r="LNM4" s="120" t="s">
        <v>38285</v>
      </c>
      <c r="LNN4" s="120" t="s">
        <v>38285</v>
      </c>
      <c r="LNO4" s="120" t="s">
        <v>38285</v>
      </c>
      <c r="LNP4" s="120" t="s">
        <v>38285</v>
      </c>
      <c r="LNQ4" s="120" t="s">
        <v>38285</v>
      </c>
      <c r="LNR4" s="120" t="s">
        <v>38285</v>
      </c>
      <c r="LNS4" s="120" t="s">
        <v>38285</v>
      </c>
      <c r="LNT4" s="120" t="s">
        <v>38285</v>
      </c>
      <c r="LNU4" s="120" t="s">
        <v>38285</v>
      </c>
      <c r="LNV4" s="120" t="s">
        <v>38285</v>
      </c>
      <c r="LNW4" s="120" t="s">
        <v>38285</v>
      </c>
      <c r="LNX4" s="120" t="s">
        <v>38285</v>
      </c>
      <c r="LNY4" s="120" t="s">
        <v>38285</v>
      </c>
      <c r="LNZ4" s="120" t="s">
        <v>38285</v>
      </c>
      <c r="LOA4" s="120" t="s">
        <v>38285</v>
      </c>
      <c r="LOB4" s="120" t="s">
        <v>38285</v>
      </c>
      <c r="LOC4" s="120" t="s">
        <v>38285</v>
      </c>
      <c r="LOD4" s="120" t="s">
        <v>38285</v>
      </c>
      <c r="LOE4" s="120" t="s">
        <v>38285</v>
      </c>
      <c r="LOF4" s="120" t="s">
        <v>38285</v>
      </c>
      <c r="LOG4" s="120" t="s">
        <v>38285</v>
      </c>
      <c r="LOH4" s="120" t="s">
        <v>38285</v>
      </c>
      <c r="LOI4" s="120" t="s">
        <v>38285</v>
      </c>
      <c r="LOJ4" s="120" t="s">
        <v>38285</v>
      </c>
      <c r="LOK4" s="120" t="s">
        <v>38285</v>
      </c>
      <c r="LOL4" s="120" t="s">
        <v>38285</v>
      </c>
      <c r="LOM4" s="120" t="s">
        <v>38285</v>
      </c>
      <c r="LON4" s="120" t="s">
        <v>38285</v>
      </c>
      <c r="LOO4" s="120" t="s">
        <v>38285</v>
      </c>
      <c r="LOP4" s="120" t="s">
        <v>38285</v>
      </c>
      <c r="LOQ4" s="120" t="s">
        <v>38285</v>
      </c>
      <c r="LOR4" s="120" t="s">
        <v>38285</v>
      </c>
      <c r="LOS4" s="120" t="s">
        <v>38285</v>
      </c>
      <c r="LOT4" s="120" t="s">
        <v>38285</v>
      </c>
      <c r="LOU4" s="120" t="s">
        <v>38285</v>
      </c>
      <c r="LOV4" s="120" t="s">
        <v>38285</v>
      </c>
      <c r="LOW4" s="120" t="s">
        <v>38285</v>
      </c>
      <c r="LOX4" s="120" t="s">
        <v>38285</v>
      </c>
      <c r="LOY4" s="120" t="s">
        <v>38285</v>
      </c>
      <c r="LOZ4" s="120" t="s">
        <v>38285</v>
      </c>
      <c r="LPA4" s="120" t="s">
        <v>38285</v>
      </c>
      <c r="LPB4" s="120" t="s">
        <v>38285</v>
      </c>
      <c r="LPC4" s="120" t="s">
        <v>38285</v>
      </c>
      <c r="LPD4" s="120" t="s">
        <v>38285</v>
      </c>
      <c r="LPE4" s="120" t="s">
        <v>38285</v>
      </c>
      <c r="LPF4" s="120" t="s">
        <v>38285</v>
      </c>
      <c r="LPG4" s="120" t="s">
        <v>38285</v>
      </c>
      <c r="LPH4" s="120" t="s">
        <v>38285</v>
      </c>
      <c r="LPI4" s="120" t="s">
        <v>38285</v>
      </c>
      <c r="LPJ4" s="120" t="s">
        <v>38285</v>
      </c>
      <c r="LPK4" s="120" t="s">
        <v>38285</v>
      </c>
      <c r="LPL4" s="120" t="s">
        <v>38285</v>
      </c>
      <c r="LPM4" s="120" t="s">
        <v>38285</v>
      </c>
      <c r="LPN4" s="120" t="s">
        <v>38285</v>
      </c>
      <c r="LPO4" s="120" t="s">
        <v>38285</v>
      </c>
      <c r="LPP4" s="120" t="s">
        <v>38285</v>
      </c>
      <c r="LPQ4" s="120" t="s">
        <v>38285</v>
      </c>
      <c r="LPR4" s="120" t="s">
        <v>38285</v>
      </c>
      <c r="LPS4" s="120" t="s">
        <v>38285</v>
      </c>
      <c r="LPT4" s="120" t="s">
        <v>38285</v>
      </c>
      <c r="LPU4" s="120" t="s">
        <v>38285</v>
      </c>
      <c r="LPV4" s="120" t="s">
        <v>38285</v>
      </c>
      <c r="LPW4" s="120" t="s">
        <v>38285</v>
      </c>
      <c r="LPX4" s="120" t="s">
        <v>38285</v>
      </c>
      <c r="LPY4" s="120" t="s">
        <v>38285</v>
      </c>
      <c r="LPZ4" s="120" t="s">
        <v>38285</v>
      </c>
      <c r="LQA4" s="120" t="s">
        <v>38285</v>
      </c>
      <c r="LQB4" s="120" t="s">
        <v>38285</v>
      </c>
      <c r="LQC4" s="120" t="s">
        <v>38285</v>
      </c>
      <c r="LQD4" s="120" t="s">
        <v>38285</v>
      </c>
      <c r="LQE4" s="120" t="s">
        <v>38285</v>
      </c>
      <c r="LQF4" s="120" t="s">
        <v>38285</v>
      </c>
      <c r="LQG4" s="120" t="s">
        <v>38285</v>
      </c>
      <c r="LQH4" s="120" t="s">
        <v>38285</v>
      </c>
      <c r="LQI4" s="120" t="s">
        <v>38285</v>
      </c>
      <c r="LQJ4" s="120" t="s">
        <v>38285</v>
      </c>
      <c r="LQK4" s="120" t="s">
        <v>38285</v>
      </c>
      <c r="LQL4" s="120" t="s">
        <v>38285</v>
      </c>
      <c r="LQM4" s="120" t="s">
        <v>38285</v>
      </c>
      <c r="LQN4" s="120" t="s">
        <v>38285</v>
      </c>
      <c r="LQO4" s="120" t="s">
        <v>38285</v>
      </c>
      <c r="LQP4" s="120" t="s">
        <v>38285</v>
      </c>
      <c r="LQQ4" s="120" t="s">
        <v>38285</v>
      </c>
      <c r="LQR4" s="120" t="s">
        <v>38285</v>
      </c>
      <c r="LQS4" s="120" t="s">
        <v>38285</v>
      </c>
      <c r="LQT4" s="120" t="s">
        <v>38285</v>
      </c>
      <c r="LQU4" s="120" t="s">
        <v>38285</v>
      </c>
      <c r="LQV4" s="120" t="s">
        <v>38285</v>
      </c>
      <c r="LQW4" s="120" t="s">
        <v>38285</v>
      </c>
      <c r="LQX4" s="120" t="s">
        <v>38285</v>
      </c>
      <c r="LQY4" s="120" t="s">
        <v>38285</v>
      </c>
      <c r="LQZ4" s="120" t="s">
        <v>38285</v>
      </c>
      <c r="LRA4" s="120" t="s">
        <v>38285</v>
      </c>
      <c r="LRB4" s="120" t="s">
        <v>38285</v>
      </c>
      <c r="LRC4" s="120" t="s">
        <v>38285</v>
      </c>
      <c r="LRD4" s="120" t="s">
        <v>38285</v>
      </c>
      <c r="LRE4" s="120" t="s">
        <v>38285</v>
      </c>
      <c r="LRF4" s="120" t="s">
        <v>38285</v>
      </c>
      <c r="LRG4" s="120" t="s">
        <v>38285</v>
      </c>
      <c r="LRH4" s="120" t="s">
        <v>38285</v>
      </c>
      <c r="LRI4" s="120" t="s">
        <v>38285</v>
      </c>
      <c r="LRJ4" s="120" t="s">
        <v>38285</v>
      </c>
      <c r="LRK4" s="120" t="s">
        <v>38285</v>
      </c>
      <c r="LRL4" s="120" t="s">
        <v>38285</v>
      </c>
      <c r="LRM4" s="120" t="s">
        <v>38285</v>
      </c>
      <c r="LRN4" s="120" t="s">
        <v>38285</v>
      </c>
      <c r="LRO4" s="120" t="s">
        <v>38285</v>
      </c>
      <c r="LRP4" s="120" t="s">
        <v>38285</v>
      </c>
      <c r="LRQ4" s="120" t="s">
        <v>38285</v>
      </c>
      <c r="LRR4" s="120" t="s">
        <v>38285</v>
      </c>
      <c r="LRS4" s="120" t="s">
        <v>38285</v>
      </c>
      <c r="LRT4" s="120" t="s">
        <v>38285</v>
      </c>
      <c r="LRU4" s="120" t="s">
        <v>38285</v>
      </c>
      <c r="LRV4" s="120" t="s">
        <v>38285</v>
      </c>
      <c r="LRW4" s="120" t="s">
        <v>38285</v>
      </c>
      <c r="LRX4" s="120" t="s">
        <v>38285</v>
      </c>
      <c r="LRY4" s="120" t="s">
        <v>38285</v>
      </c>
      <c r="LRZ4" s="120" t="s">
        <v>38285</v>
      </c>
      <c r="LSA4" s="120" t="s">
        <v>38285</v>
      </c>
      <c r="LSB4" s="120" t="s">
        <v>38285</v>
      </c>
      <c r="LSC4" s="120" t="s">
        <v>38285</v>
      </c>
      <c r="LSD4" s="120" t="s">
        <v>38285</v>
      </c>
      <c r="LSE4" s="120" t="s">
        <v>38285</v>
      </c>
      <c r="LSF4" s="120" t="s">
        <v>38285</v>
      </c>
      <c r="LSG4" s="120" t="s">
        <v>38285</v>
      </c>
      <c r="LSH4" s="120" t="s">
        <v>38285</v>
      </c>
      <c r="LSI4" s="120" t="s">
        <v>38285</v>
      </c>
      <c r="LSJ4" s="120" t="s">
        <v>38285</v>
      </c>
      <c r="LSK4" s="120" t="s">
        <v>38285</v>
      </c>
      <c r="LSL4" s="120" t="s">
        <v>38285</v>
      </c>
      <c r="LSM4" s="120" t="s">
        <v>38285</v>
      </c>
      <c r="LSN4" s="120" t="s">
        <v>38285</v>
      </c>
      <c r="LSO4" s="120" t="s">
        <v>38285</v>
      </c>
      <c r="LSP4" s="120" t="s">
        <v>38285</v>
      </c>
      <c r="LSQ4" s="120" t="s">
        <v>38285</v>
      </c>
      <c r="LSR4" s="120" t="s">
        <v>38285</v>
      </c>
      <c r="LSS4" s="120" t="s">
        <v>38285</v>
      </c>
      <c r="LST4" s="120" t="s">
        <v>38285</v>
      </c>
      <c r="LSU4" s="120" t="s">
        <v>38285</v>
      </c>
      <c r="LSV4" s="120" t="s">
        <v>38285</v>
      </c>
      <c r="LSW4" s="120" t="s">
        <v>38285</v>
      </c>
      <c r="LSX4" s="120" t="s">
        <v>38285</v>
      </c>
      <c r="LSY4" s="120" t="s">
        <v>38285</v>
      </c>
      <c r="LSZ4" s="120" t="s">
        <v>38285</v>
      </c>
      <c r="LTA4" s="120" t="s">
        <v>38285</v>
      </c>
      <c r="LTB4" s="120" t="s">
        <v>38285</v>
      </c>
      <c r="LTC4" s="120" t="s">
        <v>38285</v>
      </c>
      <c r="LTD4" s="120" t="s">
        <v>38285</v>
      </c>
      <c r="LTE4" s="120" t="s">
        <v>38285</v>
      </c>
      <c r="LTF4" s="120" t="s">
        <v>38285</v>
      </c>
      <c r="LTG4" s="120" t="s">
        <v>38285</v>
      </c>
      <c r="LTH4" s="120" t="s">
        <v>38285</v>
      </c>
      <c r="LTI4" s="120" t="s">
        <v>38285</v>
      </c>
      <c r="LTJ4" s="120" t="s">
        <v>38285</v>
      </c>
      <c r="LTK4" s="120" t="s">
        <v>38285</v>
      </c>
      <c r="LTL4" s="120" t="s">
        <v>38285</v>
      </c>
      <c r="LTM4" s="120" t="s">
        <v>38285</v>
      </c>
      <c r="LTN4" s="120" t="s">
        <v>38285</v>
      </c>
      <c r="LTO4" s="120" t="s">
        <v>38285</v>
      </c>
      <c r="LTP4" s="120" t="s">
        <v>38285</v>
      </c>
      <c r="LTQ4" s="120" t="s">
        <v>38285</v>
      </c>
      <c r="LTR4" s="120" t="s">
        <v>38285</v>
      </c>
      <c r="LTS4" s="120" t="s">
        <v>38285</v>
      </c>
      <c r="LTT4" s="120" t="s">
        <v>38285</v>
      </c>
      <c r="LTU4" s="120" t="s">
        <v>38285</v>
      </c>
      <c r="LTV4" s="120" t="s">
        <v>38285</v>
      </c>
      <c r="LTW4" s="120" t="s">
        <v>38285</v>
      </c>
      <c r="LTX4" s="120" t="s">
        <v>38285</v>
      </c>
      <c r="LTY4" s="120" t="s">
        <v>38285</v>
      </c>
      <c r="LTZ4" s="120" t="s">
        <v>38285</v>
      </c>
      <c r="LUA4" s="120" t="s">
        <v>38285</v>
      </c>
      <c r="LUB4" s="120" t="s">
        <v>38285</v>
      </c>
      <c r="LUC4" s="120" t="s">
        <v>38285</v>
      </c>
      <c r="LUD4" s="120" t="s">
        <v>38285</v>
      </c>
      <c r="LUE4" s="120" t="s">
        <v>38285</v>
      </c>
      <c r="LUF4" s="120" t="s">
        <v>38285</v>
      </c>
      <c r="LUG4" s="120" t="s">
        <v>38285</v>
      </c>
      <c r="LUH4" s="120" t="s">
        <v>38285</v>
      </c>
      <c r="LUI4" s="120" t="s">
        <v>38285</v>
      </c>
      <c r="LUJ4" s="120" t="s">
        <v>38285</v>
      </c>
      <c r="LUK4" s="120" t="s">
        <v>38285</v>
      </c>
      <c r="LUL4" s="120" t="s">
        <v>38285</v>
      </c>
      <c r="LUM4" s="120" t="s">
        <v>38285</v>
      </c>
      <c r="LUN4" s="120" t="s">
        <v>38285</v>
      </c>
      <c r="LUO4" s="120" t="s">
        <v>38285</v>
      </c>
      <c r="LUP4" s="120" t="s">
        <v>38285</v>
      </c>
      <c r="LUQ4" s="120" t="s">
        <v>38285</v>
      </c>
      <c r="LUR4" s="120" t="s">
        <v>38285</v>
      </c>
      <c r="LUS4" s="120" t="s">
        <v>38285</v>
      </c>
      <c r="LUT4" s="120" t="s">
        <v>38285</v>
      </c>
      <c r="LUU4" s="120" t="s">
        <v>38285</v>
      </c>
      <c r="LUV4" s="120" t="s">
        <v>38285</v>
      </c>
      <c r="LUW4" s="120" t="s">
        <v>38285</v>
      </c>
      <c r="LUX4" s="120" t="s">
        <v>38285</v>
      </c>
      <c r="LUY4" s="120" t="s">
        <v>38285</v>
      </c>
      <c r="LUZ4" s="120" t="s">
        <v>38285</v>
      </c>
      <c r="LVA4" s="120" t="s">
        <v>38285</v>
      </c>
      <c r="LVB4" s="120" t="s">
        <v>38285</v>
      </c>
      <c r="LVC4" s="120" t="s">
        <v>38285</v>
      </c>
      <c r="LVD4" s="120" t="s">
        <v>38285</v>
      </c>
      <c r="LVE4" s="120" t="s">
        <v>38285</v>
      </c>
      <c r="LVF4" s="120" t="s">
        <v>38285</v>
      </c>
      <c r="LVG4" s="120" t="s">
        <v>38285</v>
      </c>
      <c r="LVH4" s="120" t="s">
        <v>38285</v>
      </c>
      <c r="LVI4" s="120" t="s">
        <v>38285</v>
      </c>
      <c r="LVJ4" s="120" t="s">
        <v>38285</v>
      </c>
      <c r="LVK4" s="120" t="s">
        <v>38285</v>
      </c>
      <c r="LVL4" s="120" t="s">
        <v>38285</v>
      </c>
      <c r="LVM4" s="120" t="s">
        <v>38285</v>
      </c>
      <c r="LVN4" s="120" t="s">
        <v>38285</v>
      </c>
      <c r="LVO4" s="120" t="s">
        <v>38285</v>
      </c>
      <c r="LVP4" s="120" t="s">
        <v>38285</v>
      </c>
      <c r="LVQ4" s="120" t="s">
        <v>38285</v>
      </c>
      <c r="LVR4" s="120" t="s">
        <v>38285</v>
      </c>
      <c r="LVS4" s="120" t="s">
        <v>38285</v>
      </c>
      <c r="LVT4" s="120" t="s">
        <v>38285</v>
      </c>
      <c r="LVU4" s="120" t="s">
        <v>38285</v>
      </c>
      <c r="LVV4" s="120" t="s">
        <v>38285</v>
      </c>
      <c r="LVW4" s="120" t="s">
        <v>38285</v>
      </c>
      <c r="LVX4" s="120" t="s">
        <v>38285</v>
      </c>
      <c r="LVY4" s="120" t="s">
        <v>38285</v>
      </c>
      <c r="LVZ4" s="120" t="s">
        <v>38285</v>
      </c>
      <c r="LWA4" s="120" t="s">
        <v>38285</v>
      </c>
      <c r="LWB4" s="120" t="s">
        <v>38285</v>
      </c>
      <c r="LWC4" s="120" t="s">
        <v>38285</v>
      </c>
      <c r="LWD4" s="120" t="s">
        <v>38285</v>
      </c>
      <c r="LWE4" s="120" t="s">
        <v>38285</v>
      </c>
      <c r="LWF4" s="120" t="s">
        <v>38285</v>
      </c>
      <c r="LWG4" s="120" t="s">
        <v>38285</v>
      </c>
      <c r="LWH4" s="120" t="s">
        <v>38285</v>
      </c>
      <c r="LWI4" s="120" t="s">
        <v>38285</v>
      </c>
      <c r="LWJ4" s="120" t="s">
        <v>38285</v>
      </c>
      <c r="LWK4" s="120" t="s">
        <v>38285</v>
      </c>
      <c r="LWL4" s="120" t="s">
        <v>38285</v>
      </c>
      <c r="LWM4" s="120" t="s">
        <v>38285</v>
      </c>
      <c r="LWN4" s="120" t="s">
        <v>38285</v>
      </c>
      <c r="LWO4" s="120" t="s">
        <v>38285</v>
      </c>
      <c r="LWP4" s="120" t="s">
        <v>38285</v>
      </c>
      <c r="LWQ4" s="120" t="s">
        <v>38285</v>
      </c>
      <c r="LWR4" s="120" t="s">
        <v>38285</v>
      </c>
      <c r="LWS4" s="120" t="s">
        <v>38285</v>
      </c>
      <c r="LWT4" s="120" t="s">
        <v>38285</v>
      </c>
      <c r="LWU4" s="120" t="s">
        <v>38285</v>
      </c>
      <c r="LWV4" s="120" t="s">
        <v>38285</v>
      </c>
      <c r="LWW4" s="120" t="s">
        <v>38285</v>
      </c>
      <c r="LWX4" s="120" t="s">
        <v>38285</v>
      </c>
      <c r="LWY4" s="120" t="s">
        <v>38285</v>
      </c>
      <c r="LWZ4" s="120" t="s">
        <v>38285</v>
      </c>
      <c r="LXA4" s="120" t="s">
        <v>38285</v>
      </c>
      <c r="LXB4" s="120" t="s">
        <v>38285</v>
      </c>
      <c r="LXC4" s="120" t="s">
        <v>38285</v>
      </c>
      <c r="LXD4" s="120" t="s">
        <v>38285</v>
      </c>
      <c r="LXE4" s="120" t="s">
        <v>38285</v>
      </c>
      <c r="LXF4" s="120" t="s">
        <v>38285</v>
      </c>
      <c r="LXG4" s="120" t="s">
        <v>38285</v>
      </c>
      <c r="LXH4" s="120" t="s">
        <v>38285</v>
      </c>
      <c r="LXI4" s="120" t="s">
        <v>38285</v>
      </c>
      <c r="LXJ4" s="120" t="s">
        <v>38285</v>
      </c>
      <c r="LXK4" s="120" t="s">
        <v>38285</v>
      </c>
      <c r="LXL4" s="120" t="s">
        <v>38285</v>
      </c>
      <c r="LXM4" s="120" t="s">
        <v>38285</v>
      </c>
      <c r="LXN4" s="120" t="s">
        <v>38285</v>
      </c>
      <c r="LXO4" s="120" t="s">
        <v>38285</v>
      </c>
      <c r="LXP4" s="120" t="s">
        <v>38285</v>
      </c>
      <c r="LXQ4" s="120" t="s">
        <v>38285</v>
      </c>
      <c r="LXR4" s="120" t="s">
        <v>38285</v>
      </c>
      <c r="LXS4" s="120" t="s">
        <v>38285</v>
      </c>
      <c r="LXT4" s="120" t="s">
        <v>38285</v>
      </c>
      <c r="LXU4" s="120" t="s">
        <v>38285</v>
      </c>
      <c r="LXV4" s="120" t="s">
        <v>38285</v>
      </c>
      <c r="LXW4" s="120" t="s">
        <v>38285</v>
      </c>
      <c r="LXX4" s="120" t="s">
        <v>38285</v>
      </c>
      <c r="LXY4" s="120" t="s">
        <v>38285</v>
      </c>
      <c r="LXZ4" s="120" t="s">
        <v>38285</v>
      </c>
      <c r="LYA4" s="120" t="s">
        <v>38285</v>
      </c>
      <c r="LYB4" s="120" t="s">
        <v>38285</v>
      </c>
      <c r="LYC4" s="120" t="s">
        <v>38285</v>
      </c>
      <c r="LYD4" s="120" t="s">
        <v>38285</v>
      </c>
      <c r="LYE4" s="120" t="s">
        <v>38285</v>
      </c>
      <c r="LYF4" s="120" t="s">
        <v>38285</v>
      </c>
      <c r="LYG4" s="120" t="s">
        <v>38285</v>
      </c>
      <c r="LYH4" s="120" t="s">
        <v>38285</v>
      </c>
      <c r="LYI4" s="120" t="s">
        <v>38285</v>
      </c>
      <c r="LYJ4" s="120" t="s">
        <v>38285</v>
      </c>
      <c r="LYK4" s="120" t="s">
        <v>38285</v>
      </c>
      <c r="LYL4" s="120" t="s">
        <v>38285</v>
      </c>
      <c r="LYM4" s="120" t="s">
        <v>38285</v>
      </c>
      <c r="LYN4" s="120" t="s">
        <v>38285</v>
      </c>
      <c r="LYO4" s="120" t="s">
        <v>38285</v>
      </c>
      <c r="LYP4" s="120" t="s">
        <v>38285</v>
      </c>
      <c r="LYQ4" s="120" t="s">
        <v>38285</v>
      </c>
      <c r="LYR4" s="120" t="s">
        <v>38285</v>
      </c>
      <c r="LYS4" s="120" t="s">
        <v>38285</v>
      </c>
      <c r="LYT4" s="120" t="s">
        <v>38285</v>
      </c>
      <c r="LYU4" s="120" t="s">
        <v>38285</v>
      </c>
      <c r="LYV4" s="120" t="s">
        <v>38285</v>
      </c>
      <c r="LYW4" s="120" t="s">
        <v>38285</v>
      </c>
      <c r="LYX4" s="120" t="s">
        <v>38285</v>
      </c>
      <c r="LYY4" s="120" t="s">
        <v>38285</v>
      </c>
      <c r="LYZ4" s="120" t="s">
        <v>38285</v>
      </c>
      <c r="LZA4" s="120" t="s">
        <v>38285</v>
      </c>
      <c r="LZB4" s="120" t="s">
        <v>38285</v>
      </c>
      <c r="LZC4" s="120" t="s">
        <v>38285</v>
      </c>
      <c r="LZD4" s="120" t="s">
        <v>38285</v>
      </c>
      <c r="LZE4" s="120" t="s">
        <v>38285</v>
      </c>
      <c r="LZF4" s="120" t="s">
        <v>38285</v>
      </c>
      <c r="LZG4" s="120" t="s">
        <v>38285</v>
      </c>
      <c r="LZH4" s="120" t="s">
        <v>38285</v>
      </c>
      <c r="LZI4" s="120" t="s">
        <v>38285</v>
      </c>
      <c r="LZJ4" s="120" t="s">
        <v>38285</v>
      </c>
      <c r="LZK4" s="120" t="s">
        <v>38285</v>
      </c>
      <c r="LZL4" s="120" t="s">
        <v>38285</v>
      </c>
      <c r="LZM4" s="120" t="s">
        <v>38285</v>
      </c>
      <c r="LZN4" s="120" t="s">
        <v>38285</v>
      </c>
      <c r="LZO4" s="120" t="s">
        <v>38285</v>
      </c>
      <c r="LZP4" s="120" t="s">
        <v>38285</v>
      </c>
      <c r="LZQ4" s="120" t="s">
        <v>38285</v>
      </c>
      <c r="LZR4" s="120" t="s">
        <v>38285</v>
      </c>
      <c r="LZS4" s="120" t="s">
        <v>38285</v>
      </c>
      <c r="LZT4" s="120" t="s">
        <v>38285</v>
      </c>
      <c r="LZU4" s="120" t="s">
        <v>38285</v>
      </c>
      <c r="LZV4" s="120" t="s">
        <v>38285</v>
      </c>
      <c r="LZW4" s="120" t="s">
        <v>38285</v>
      </c>
      <c r="LZX4" s="120" t="s">
        <v>38285</v>
      </c>
      <c r="LZY4" s="120" t="s">
        <v>38285</v>
      </c>
      <c r="LZZ4" s="120" t="s">
        <v>38285</v>
      </c>
      <c r="MAA4" s="120" t="s">
        <v>38285</v>
      </c>
      <c r="MAB4" s="120" t="s">
        <v>38285</v>
      </c>
      <c r="MAC4" s="120" t="s">
        <v>38285</v>
      </c>
      <c r="MAD4" s="120" t="s">
        <v>38285</v>
      </c>
      <c r="MAE4" s="120" t="s">
        <v>38285</v>
      </c>
      <c r="MAF4" s="120" t="s">
        <v>38285</v>
      </c>
      <c r="MAG4" s="120" t="s">
        <v>38285</v>
      </c>
      <c r="MAH4" s="120" t="s">
        <v>38285</v>
      </c>
      <c r="MAI4" s="120" t="s">
        <v>38285</v>
      </c>
      <c r="MAJ4" s="120" t="s">
        <v>38285</v>
      </c>
      <c r="MAK4" s="120" t="s">
        <v>38285</v>
      </c>
      <c r="MAL4" s="120" t="s">
        <v>38285</v>
      </c>
      <c r="MAM4" s="120" t="s">
        <v>38285</v>
      </c>
      <c r="MAN4" s="120" t="s">
        <v>38285</v>
      </c>
      <c r="MAO4" s="120" t="s">
        <v>38285</v>
      </c>
      <c r="MAP4" s="120" t="s">
        <v>38285</v>
      </c>
      <c r="MAQ4" s="120" t="s">
        <v>38285</v>
      </c>
      <c r="MAR4" s="120" t="s">
        <v>38285</v>
      </c>
      <c r="MAS4" s="120" t="s">
        <v>38285</v>
      </c>
      <c r="MAT4" s="120" t="s">
        <v>38285</v>
      </c>
      <c r="MAU4" s="120" t="s">
        <v>38285</v>
      </c>
      <c r="MAV4" s="120" t="s">
        <v>38285</v>
      </c>
      <c r="MAW4" s="120" t="s">
        <v>38285</v>
      </c>
      <c r="MAX4" s="120" t="s">
        <v>38285</v>
      </c>
      <c r="MAY4" s="120" t="s">
        <v>38285</v>
      </c>
      <c r="MAZ4" s="120" t="s">
        <v>38285</v>
      </c>
      <c r="MBA4" s="120" t="s">
        <v>38285</v>
      </c>
      <c r="MBB4" s="120" t="s">
        <v>38285</v>
      </c>
      <c r="MBC4" s="120" t="s">
        <v>38285</v>
      </c>
      <c r="MBD4" s="120" t="s">
        <v>38285</v>
      </c>
      <c r="MBE4" s="120" t="s">
        <v>38285</v>
      </c>
      <c r="MBF4" s="120" t="s">
        <v>38285</v>
      </c>
      <c r="MBG4" s="120" t="s">
        <v>38285</v>
      </c>
      <c r="MBH4" s="120" t="s">
        <v>38285</v>
      </c>
      <c r="MBI4" s="120" t="s">
        <v>38285</v>
      </c>
      <c r="MBJ4" s="120" t="s">
        <v>38285</v>
      </c>
      <c r="MBK4" s="120" t="s">
        <v>38285</v>
      </c>
      <c r="MBL4" s="120" t="s">
        <v>38285</v>
      </c>
      <c r="MBM4" s="120" t="s">
        <v>38285</v>
      </c>
      <c r="MBN4" s="120" t="s">
        <v>38285</v>
      </c>
      <c r="MBO4" s="120" t="s">
        <v>38285</v>
      </c>
      <c r="MBP4" s="120" t="s">
        <v>38285</v>
      </c>
      <c r="MBQ4" s="120" t="s">
        <v>38285</v>
      </c>
      <c r="MBR4" s="120" t="s">
        <v>38285</v>
      </c>
      <c r="MBS4" s="120" t="s">
        <v>38285</v>
      </c>
      <c r="MBT4" s="120" t="s">
        <v>38285</v>
      </c>
      <c r="MBU4" s="120" t="s">
        <v>38285</v>
      </c>
      <c r="MBV4" s="120" t="s">
        <v>38285</v>
      </c>
      <c r="MBW4" s="120" t="s">
        <v>38285</v>
      </c>
      <c r="MBX4" s="120" t="s">
        <v>38285</v>
      </c>
      <c r="MBY4" s="120" t="s">
        <v>38285</v>
      </c>
      <c r="MBZ4" s="120" t="s">
        <v>38285</v>
      </c>
      <c r="MCA4" s="120" t="s">
        <v>38285</v>
      </c>
      <c r="MCB4" s="120" t="s">
        <v>38285</v>
      </c>
      <c r="MCC4" s="120" t="s">
        <v>38285</v>
      </c>
      <c r="MCD4" s="120" t="s">
        <v>38285</v>
      </c>
      <c r="MCE4" s="120" t="s">
        <v>38285</v>
      </c>
      <c r="MCF4" s="120" t="s">
        <v>38285</v>
      </c>
      <c r="MCG4" s="120" t="s">
        <v>38285</v>
      </c>
      <c r="MCH4" s="120" t="s">
        <v>38285</v>
      </c>
      <c r="MCI4" s="120" t="s">
        <v>38285</v>
      </c>
      <c r="MCJ4" s="120" t="s">
        <v>38285</v>
      </c>
      <c r="MCK4" s="120" t="s">
        <v>38285</v>
      </c>
      <c r="MCL4" s="120" t="s">
        <v>38285</v>
      </c>
      <c r="MCM4" s="120" t="s">
        <v>38285</v>
      </c>
      <c r="MCN4" s="120" t="s">
        <v>38285</v>
      </c>
      <c r="MCO4" s="120" t="s">
        <v>38285</v>
      </c>
      <c r="MCP4" s="120" t="s">
        <v>38285</v>
      </c>
      <c r="MCQ4" s="120" t="s">
        <v>38285</v>
      </c>
      <c r="MCR4" s="120" t="s">
        <v>38285</v>
      </c>
      <c r="MCS4" s="120" t="s">
        <v>38285</v>
      </c>
      <c r="MCT4" s="120" t="s">
        <v>38285</v>
      </c>
      <c r="MCU4" s="120" t="s">
        <v>38285</v>
      </c>
      <c r="MCV4" s="120" t="s">
        <v>38285</v>
      </c>
      <c r="MCW4" s="120" t="s">
        <v>38285</v>
      </c>
      <c r="MCX4" s="120" t="s">
        <v>38285</v>
      </c>
      <c r="MCY4" s="120" t="s">
        <v>38285</v>
      </c>
      <c r="MCZ4" s="120" t="s">
        <v>38285</v>
      </c>
      <c r="MDA4" s="120" t="s">
        <v>38285</v>
      </c>
      <c r="MDB4" s="120" t="s">
        <v>38285</v>
      </c>
      <c r="MDC4" s="120" t="s">
        <v>38285</v>
      </c>
      <c r="MDD4" s="120" t="s">
        <v>38285</v>
      </c>
      <c r="MDE4" s="120" t="s">
        <v>38285</v>
      </c>
      <c r="MDF4" s="120" t="s">
        <v>38285</v>
      </c>
      <c r="MDG4" s="120" t="s">
        <v>38285</v>
      </c>
      <c r="MDH4" s="120" t="s">
        <v>38285</v>
      </c>
      <c r="MDI4" s="120" t="s">
        <v>38285</v>
      </c>
      <c r="MDJ4" s="120" t="s">
        <v>38285</v>
      </c>
      <c r="MDK4" s="120" t="s">
        <v>38285</v>
      </c>
      <c r="MDL4" s="120" t="s">
        <v>38285</v>
      </c>
      <c r="MDM4" s="120" t="s">
        <v>38285</v>
      </c>
      <c r="MDN4" s="120" t="s">
        <v>38285</v>
      </c>
      <c r="MDO4" s="120" t="s">
        <v>38285</v>
      </c>
      <c r="MDP4" s="120" t="s">
        <v>38285</v>
      </c>
      <c r="MDQ4" s="120" t="s">
        <v>38285</v>
      </c>
      <c r="MDR4" s="120" t="s">
        <v>38285</v>
      </c>
      <c r="MDS4" s="120" t="s">
        <v>38285</v>
      </c>
      <c r="MDT4" s="120" t="s">
        <v>38285</v>
      </c>
      <c r="MDU4" s="120" t="s">
        <v>38285</v>
      </c>
      <c r="MDV4" s="120" t="s">
        <v>38285</v>
      </c>
      <c r="MDW4" s="120" t="s">
        <v>38285</v>
      </c>
      <c r="MDX4" s="120" t="s">
        <v>38285</v>
      </c>
      <c r="MDY4" s="120" t="s">
        <v>38285</v>
      </c>
      <c r="MDZ4" s="120" t="s">
        <v>38285</v>
      </c>
      <c r="MEA4" s="120" t="s">
        <v>38285</v>
      </c>
      <c r="MEB4" s="120" t="s">
        <v>38285</v>
      </c>
      <c r="MEC4" s="120" t="s">
        <v>38285</v>
      </c>
      <c r="MED4" s="120" t="s">
        <v>38285</v>
      </c>
      <c r="MEE4" s="120" t="s">
        <v>38285</v>
      </c>
      <c r="MEF4" s="120" t="s">
        <v>38285</v>
      </c>
      <c r="MEG4" s="120" t="s">
        <v>38285</v>
      </c>
      <c r="MEH4" s="120" t="s">
        <v>38285</v>
      </c>
      <c r="MEI4" s="120" t="s">
        <v>38285</v>
      </c>
      <c r="MEJ4" s="120" t="s">
        <v>38285</v>
      </c>
      <c r="MEK4" s="120" t="s">
        <v>38285</v>
      </c>
      <c r="MEL4" s="120" t="s">
        <v>38285</v>
      </c>
      <c r="MEM4" s="120" t="s">
        <v>38285</v>
      </c>
      <c r="MEN4" s="120" t="s">
        <v>38285</v>
      </c>
      <c r="MEO4" s="120" t="s">
        <v>38285</v>
      </c>
      <c r="MEP4" s="120" t="s">
        <v>38285</v>
      </c>
      <c r="MEQ4" s="120" t="s">
        <v>38285</v>
      </c>
      <c r="MER4" s="120" t="s">
        <v>38285</v>
      </c>
      <c r="MES4" s="120" t="s">
        <v>38285</v>
      </c>
      <c r="MET4" s="120" t="s">
        <v>38285</v>
      </c>
      <c r="MEU4" s="120" t="s">
        <v>38285</v>
      </c>
      <c r="MEV4" s="120" t="s">
        <v>38285</v>
      </c>
      <c r="MEW4" s="120" t="s">
        <v>38285</v>
      </c>
      <c r="MEX4" s="120" t="s">
        <v>38285</v>
      </c>
      <c r="MEY4" s="120" t="s">
        <v>38285</v>
      </c>
      <c r="MEZ4" s="120" t="s">
        <v>38285</v>
      </c>
      <c r="MFA4" s="120" t="s">
        <v>38285</v>
      </c>
      <c r="MFB4" s="120" t="s">
        <v>38285</v>
      </c>
      <c r="MFC4" s="120" t="s">
        <v>38285</v>
      </c>
      <c r="MFD4" s="120" t="s">
        <v>38285</v>
      </c>
      <c r="MFE4" s="120" t="s">
        <v>38285</v>
      </c>
      <c r="MFF4" s="120" t="s">
        <v>38285</v>
      </c>
      <c r="MFG4" s="120" t="s">
        <v>38285</v>
      </c>
      <c r="MFH4" s="120" t="s">
        <v>38285</v>
      </c>
      <c r="MFI4" s="120" t="s">
        <v>38285</v>
      </c>
      <c r="MFJ4" s="120" t="s">
        <v>38285</v>
      </c>
      <c r="MFK4" s="120" t="s">
        <v>38285</v>
      </c>
      <c r="MFL4" s="120" t="s">
        <v>38285</v>
      </c>
      <c r="MFM4" s="120" t="s">
        <v>38285</v>
      </c>
      <c r="MFN4" s="120" t="s">
        <v>38285</v>
      </c>
      <c r="MFO4" s="120" t="s">
        <v>38285</v>
      </c>
      <c r="MFP4" s="120" t="s">
        <v>38285</v>
      </c>
      <c r="MFQ4" s="120" t="s">
        <v>38285</v>
      </c>
      <c r="MFR4" s="120" t="s">
        <v>38285</v>
      </c>
      <c r="MFS4" s="120" t="s">
        <v>38285</v>
      </c>
      <c r="MFT4" s="120" t="s">
        <v>38285</v>
      </c>
      <c r="MFU4" s="120" t="s">
        <v>38285</v>
      </c>
      <c r="MFV4" s="120" t="s">
        <v>38285</v>
      </c>
      <c r="MFW4" s="120" t="s">
        <v>38285</v>
      </c>
      <c r="MFX4" s="120" t="s">
        <v>38285</v>
      </c>
      <c r="MFY4" s="120" t="s">
        <v>38285</v>
      </c>
      <c r="MFZ4" s="120" t="s">
        <v>38285</v>
      </c>
      <c r="MGA4" s="120" t="s">
        <v>38285</v>
      </c>
      <c r="MGB4" s="120" t="s">
        <v>38285</v>
      </c>
      <c r="MGC4" s="120" t="s">
        <v>38285</v>
      </c>
      <c r="MGD4" s="120" t="s">
        <v>38285</v>
      </c>
      <c r="MGE4" s="120" t="s">
        <v>38285</v>
      </c>
      <c r="MGF4" s="120" t="s">
        <v>38285</v>
      </c>
      <c r="MGG4" s="120" t="s">
        <v>38285</v>
      </c>
      <c r="MGH4" s="120" t="s">
        <v>38285</v>
      </c>
      <c r="MGI4" s="120" t="s">
        <v>38285</v>
      </c>
      <c r="MGJ4" s="120" t="s">
        <v>38285</v>
      </c>
      <c r="MGK4" s="120" t="s">
        <v>38285</v>
      </c>
      <c r="MGL4" s="120" t="s">
        <v>38285</v>
      </c>
      <c r="MGM4" s="120" t="s">
        <v>38285</v>
      </c>
      <c r="MGN4" s="120" t="s">
        <v>38285</v>
      </c>
      <c r="MGO4" s="120" t="s">
        <v>38285</v>
      </c>
      <c r="MGP4" s="120" t="s">
        <v>38285</v>
      </c>
      <c r="MGQ4" s="120" t="s">
        <v>38285</v>
      </c>
      <c r="MGR4" s="120" t="s">
        <v>38285</v>
      </c>
      <c r="MGS4" s="120" t="s">
        <v>38285</v>
      </c>
      <c r="MGT4" s="120" t="s">
        <v>38285</v>
      </c>
      <c r="MGU4" s="120" t="s">
        <v>38285</v>
      </c>
      <c r="MGV4" s="120" t="s">
        <v>38285</v>
      </c>
      <c r="MGW4" s="120" t="s">
        <v>38285</v>
      </c>
      <c r="MGX4" s="120" t="s">
        <v>38285</v>
      </c>
      <c r="MGY4" s="120" t="s">
        <v>38285</v>
      </c>
      <c r="MGZ4" s="120" t="s">
        <v>38285</v>
      </c>
      <c r="MHA4" s="120" t="s">
        <v>38285</v>
      </c>
      <c r="MHB4" s="120" t="s">
        <v>38285</v>
      </c>
      <c r="MHC4" s="120" t="s">
        <v>38285</v>
      </c>
      <c r="MHD4" s="120" t="s">
        <v>38285</v>
      </c>
      <c r="MHE4" s="120" t="s">
        <v>38285</v>
      </c>
      <c r="MHF4" s="120" t="s">
        <v>38285</v>
      </c>
      <c r="MHG4" s="120" t="s">
        <v>38285</v>
      </c>
      <c r="MHH4" s="120" t="s">
        <v>38285</v>
      </c>
      <c r="MHI4" s="120" t="s">
        <v>38285</v>
      </c>
      <c r="MHJ4" s="120" t="s">
        <v>38285</v>
      </c>
      <c r="MHK4" s="120" t="s">
        <v>38285</v>
      </c>
      <c r="MHL4" s="120" t="s">
        <v>38285</v>
      </c>
      <c r="MHM4" s="120" t="s">
        <v>38285</v>
      </c>
      <c r="MHN4" s="120" t="s">
        <v>38285</v>
      </c>
      <c r="MHO4" s="120" t="s">
        <v>38285</v>
      </c>
      <c r="MHP4" s="120" t="s">
        <v>38285</v>
      </c>
      <c r="MHQ4" s="120" t="s">
        <v>38285</v>
      </c>
      <c r="MHR4" s="120" t="s">
        <v>38285</v>
      </c>
      <c r="MHS4" s="120" t="s">
        <v>38285</v>
      </c>
      <c r="MHT4" s="120" t="s">
        <v>38285</v>
      </c>
      <c r="MHU4" s="120" t="s">
        <v>38285</v>
      </c>
      <c r="MHV4" s="120" t="s">
        <v>38285</v>
      </c>
      <c r="MHW4" s="120" t="s">
        <v>38285</v>
      </c>
      <c r="MHX4" s="120" t="s">
        <v>38285</v>
      </c>
      <c r="MHY4" s="120" t="s">
        <v>38285</v>
      </c>
      <c r="MHZ4" s="120" t="s">
        <v>38285</v>
      </c>
      <c r="MIA4" s="120" t="s">
        <v>38285</v>
      </c>
      <c r="MIB4" s="120" t="s">
        <v>38285</v>
      </c>
      <c r="MIC4" s="120" t="s">
        <v>38285</v>
      </c>
      <c r="MID4" s="120" t="s">
        <v>38285</v>
      </c>
      <c r="MIE4" s="120" t="s">
        <v>38285</v>
      </c>
      <c r="MIF4" s="120" t="s">
        <v>38285</v>
      </c>
      <c r="MIG4" s="120" t="s">
        <v>38285</v>
      </c>
      <c r="MIH4" s="120" t="s">
        <v>38285</v>
      </c>
      <c r="MII4" s="120" t="s">
        <v>38285</v>
      </c>
      <c r="MIJ4" s="120" t="s">
        <v>38285</v>
      </c>
      <c r="MIK4" s="120" t="s">
        <v>38285</v>
      </c>
      <c r="MIL4" s="120" t="s">
        <v>38285</v>
      </c>
      <c r="MIM4" s="120" t="s">
        <v>38285</v>
      </c>
      <c r="MIN4" s="120" t="s">
        <v>38285</v>
      </c>
      <c r="MIO4" s="120" t="s">
        <v>38285</v>
      </c>
      <c r="MIP4" s="120" t="s">
        <v>38285</v>
      </c>
      <c r="MIQ4" s="120" t="s">
        <v>38285</v>
      </c>
      <c r="MIR4" s="120" t="s">
        <v>38285</v>
      </c>
      <c r="MIS4" s="120" t="s">
        <v>38285</v>
      </c>
      <c r="MIT4" s="120" t="s">
        <v>38285</v>
      </c>
      <c r="MIU4" s="120" t="s">
        <v>38285</v>
      </c>
      <c r="MIV4" s="120" t="s">
        <v>38285</v>
      </c>
      <c r="MIW4" s="120" t="s">
        <v>38285</v>
      </c>
      <c r="MIX4" s="120" t="s">
        <v>38285</v>
      </c>
      <c r="MIY4" s="120" t="s">
        <v>38285</v>
      </c>
      <c r="MIZ4" s="120" t="s">
        <v>38285</v>
      </c>
      <c r="MJA4" s="120" t="s">
        <v>38285</v>
      </c>
      <c r="MJB4" s="120" t="s">
        <v>38285</v>
      </c>
      <c r="MJC4" s="120" t="s">
        <v>38285</v>
      </c>
      <c r="MJD4" s="120" t="s">
        <v>38285</v>
      </c>
      <c r="MJE4" s="120" t="s">
        <v>38285</v>
      </c>
      <c r="MJF4" s="120" t="s">
        <v>38285</v>
      </c>
      <c r="MJG4" s="120" t="s">
        <v>38285</v>
      </c>
      <c r="MJH4" s="120" t="s">
        <v>38285</v>
      </c>
      <c r="MJI4" s="120" t="s">
        <v>38285</v>
      </c>
      <c r="MJJ4" s="120" t="s">
        <v>38285</v>
      </c>
      <c r="MJK4" s="120" t="s">
        <v>38285</v>
      </c>
      <c r="MJL4" s="120" t="s">
        <v>38285</v>
      </c>
      <c r="MJM4" s="120" t="s">
        <v>38285</v>
      </c>
      <c r="MJN4" s="120" t="s">
        <v>38285</v>
      </c>
      <c r="MJO4" s="120" t="s">
        <v>38285</v>
      </c>
      <c r="MJP4" s="120" t="s">
        <v>38285</v>
      </c>
      <c r="MJQ4" s="120" t="s">
        <v>38285</v>
      </c>
      <c r="MJR4" s="120" t="s">
        <v>38285</v>
      </c>
      <c r="MJS4" s="120" t="s">
        <v>38285</v>
      </c>
      <c r="MJT4" s="120" t="s">
        <v>38285</v>
      </c>
      <c r="MJU4" s="120" t="s">
        <v>38285</v>
      </c>
      <c r="MJV4" s="120" t="s">
        <v>38285</v>
      </c>
      <c r="MJW4" s="120" t="s">
        <v>38285</v>
      </c>
      <c r="MJX4" s="120" t="s">
        <v>38285</v>
      </c>
      <c r="MJY4" s="120" t="s">
        <v>38285</v>
      </c>
      <c r="MJZ4" s="120" t="s">
        <v>38285</v>
      </c>
      <c r="MKA4" s="120" t="s">
        <v>38285</v>
      </c>
      <c r="MKB4" s="120" t="s">
        <v>38285</v>
      </c>
      <c r="MKC4" s="120" t="s">
        <v>38285</v>
      </c>
      <c r="MKD4" s="120" t="s">
        <v>38285</v>
      </c>
      <c r="MKE4" s="120" t="s">
        <v>38285</v>
      </c>
      <c r="MKF4" s="120" t="s">
        <v>38285</v>
      </c>
      <c r="MKG4" s="120" t="s">
        <v>38285</v>
      </c>
      <c r="MKH4" s="120" t="s">
        <v>38285</v>
      </c>
      <c r="MKI4" s="120" t="s">
        <v>38285</v>
      </c>
      <c r="MKJ4" s="120" t="s">
        <v>38285</v>
      </c>
      <c r="MKK4" s="120" t="s">
        <v>38285</v>
      </c>
      <c r="MKL4" s="120" t="s">
        <v>38285</v>
      </c>
      <c r="MKM4" s="120" t="s">
        <v>38285</v>
      </c>
      <c r="MKN4" s="120" t="s">
        <v>38285</v>
      </c>
      <c r="MKO4" s="120" t="s">
        <v>38285</v>
      </c>
      <c r="MKP4" s="120" t="s">
        <v>38285</v>
      </c>
      <c r="MKQ4" s="120" t="s">
        <v>38285</v>
      </c>
      <c r="MKR4" s="120" t="s">
        <v>38285</v>
      </c>
      <c r="MKS4" s="120" t="s">
        <v>38285</v>
      </c>
      <c r="MKT4" s="120" t="s">
        <v>38285</v>
      </c>
      <c r="MKU4" s="120" t="s">
        <v>38285</v>
      </c>
      <c r="MKV4" s="120" t="s">
        <v>38285</v>
      </c>
      <c r="MKW4" s="120" t="s">
        <v>38285</v>
      </c>
      <c r="MKX4" s="120" t="s">
        <v>38285</v>
      </c>
      <c r="MKY4" s="120" t="s">
        <v>38285</v>
      </c>
      <c r="MKZ4" s="120" t="s">
        <v>38285</v>
      </c>
      <c r="MLA4" s="120" t="s">
        <v>38285</v>
      </c>
      <c r="MLB4" s="120" t="s">
        <v>38285</v>
      </c>
      <c r="MLC4" s="120" t="s">
        <v>38285</v>
      </c>
      <c r="MLD4" s="120" t="s">
        <v>38285</v>
      </c>
      <c r="MLE4" s="120" t="s">
        <v>38285</v>
      </c>
      <c r="MLF4" s="120" t="s">
        <v>38285</v>
      </c>
      <c r="MLG4" s="120" t="s">
        <v>38285</v>
      </c>
      <c r="MLH4" s="120" t="s">
        <v>38285</v>
      </c>
      <c r="MLI4" s="120" t="s">
        <v>38285</v>
      </c>
      <c r="MLJ4" s="120" t="s">
        <v>38285</v>
      </c>
      <c r="MLK4" s="120" t="s">
        <v>38285</v>
      </c>
      <c r="MLL4" s="120" t="s">
        <v>38285</v>
      </c>
      <c r="MLM4" s="120" t="s">
        <v>38285</v>
      </c>
      <c r="MLN4" s="120" t="s">
        <v>38285</v>
      </c>
      <c r="MLO4" s="120" t="s">
        <v>38285</v>
      </c>
      <c r="MLP4" s="120" t="s">
        <v>38285</v>
      </c>
      <c r="MLQ4" s="120" t="s">
        <v>38285</v>
      </c>
      <c r="MLR4" s="120" t="s">
        <v>38285</v>
      </c>
      <c r="MLS4" s="120" t="s">
        <v>38285</v>
      </c>
      <c r="MLT4" s="120" t="s">
        <v>38285</v>
      </c>
      <c r="MLU4" s="120" t="s">
        <v>38285</v>
      </c>
      <c r="MLV4" s="120" t="s">
        <v>38285</v>
      </c>
      <c r="MLW4" s="120" t="s">
        <v>38285</v>
      </c>
      <c r="MLX4" s="120" t="s">
        <v>38285</v>
      </c>
      <c r="MLY4" s="120" t="s">
        <v>38285</v>
      </c>
      <c r="MLZ4" s="120" t="s">
        <v>38285</v>
      </c>
      <c r="MMA4" s="120" t="s">
        <v>38285</v>
      </c>
      <c r="MMB4" s="120" t="s">
        <v>38285</v>
      </c>
      <c r="MMC4" s="120" t="s">
        <v>38285</v>
      </c>
      <c r="MMD4" s="120" t="s">
        <v>38285</v>
      </c>
      <c r="MME4" s="120" t="s">
        <v>38285</v>
      </c>
      <c r="MMF4" s="120" t="s">
        <v>38285</v>
      </c>
      <c r="MMG4" s="120" t="s">
        <v>38285</v>
      </c>
      <c r="MMH4" s="120" t="s">
        <v>38285</v>
      </c>
      <c r="MMI4" s="120" t="s">
        <v>38285</v>
      </c>
      <c r="MMJ4" s="120" t="s">
        <v>38285</v>
      </c>
      <c r="MMK4" s="120" t="s">
        <v>38285</v>
      </c>
      <c r="MML4" s="120" t="s">
        <v>38285</v>
      </c>
      <c r="MMM4" s="120" t="s">
        <v>38285</v>
      </c>
      <c r="MMN4" s="120" t="s">
        <v>38285</v>
      </c>
      <c r="MMO4" s="120" t="s">
        <v>38285</v>
      </c>
      <c r="MMP4" s="120" t="s">
        <v>38285</v>
      </c>
      <c r="MMQ4" s="120" t="s">
        <v>38285</v>
      </c>
      <c r="MMR4" s="120" t="s">
        <v>38285</v>
      </c>
      <c r="MMS4" s="120" t="s">
        <v>38285</v>
      </c>
      <c r="MMT4" s="120" t="s">
        <v>38285</v>
      </c>
      <c r="MMU4" s="120" t="s">
        <v>38285</v>
      </c>
      <c r="MMV4" s="120" t="s">
        <v>38285</v>
      </c>
      <c r="MMW4" s="120" t="s">
        <v>38285</v>
      </c>
      <c r="MMX4" s="120" t="s">
        <v>38285</v>
      </c>
      <c r="MMY4" s="120" t="s">
        <v>38285</v>
      </c>
      <c r="MMZ4" s="120" t="s">
        <v>38285</v>
      </c>
      <c r="MNA4" s="120" t="s">
        <v>38285</v>
      </c>
      <c r="MNB4" s="120" t="s">
        <v>38285</v>
      </c>
      <c r="MNC4" s="120" t="s">
        <v>38285</v>
      </c>
      <c r="MND4" s="120" t="s">
        <v>38285</v>
      </c>
      <c r="MNE4" s="120" t="s">
        <v>38285</v>
      </c>
      <c r="MNF4" s="120" t="s">
        <v>38285</v>
      </c>
      <c r="MNG4" s="120" t="s">
        <v>38285</v>
      </c>
      <c r="MNH4" s="120" t="s">
        <v>38285</v>
      </c>
      <c r="MNI4" s="120" t="s">
        <v>38285</v>
      </c>
      <c r="MNJ4" s="120" t="s">
        <v>38285</v>
      </c>
      <c r="MNK4" s="120" t="s">
        <v>38285</v>
      </c>
      <c r="MNL4" s="120" t="s">
        <v>38285</v>
      </c>
      <c r="MNM4" s="120" t="s">
        <v>38285</v>
      </c>
      <c r="MNN4" s="120" t="s">
        <v>38285</v>
      </c>
      <c r="MNO4" s="120" t="s">
        <v>38285</v>
      </c>
      <c r="MNP4" s="120" t="s">
        <v>38285</v>
      </c>
      <c r="MNQ4" s="120" t="s">
        <v>38285</v>
      </c>
      <c r="MNR4" s="120" t="s">
        <v>38285</v>
      </c>
      <c r="MNS4" s="120" t="s">
        <v>38285</v>
      </c>
      <c r="MNT4" s="120" t="s">
        <v>38285</v>
      </c>
      <c r="MNU4" s="120" t="s">
        <v>38285</v>
      </c>
      <c r="MNV4" s="120" t="s">
        <v>38285</v>
      </c>
      <c r="MNW4" s="120" t="s">
        <v>38285</v>
      </c>
      <c r="MNX4" s="120" t="s">
        <v>38285</v>
      </c>
      <c r="MNY4" s="120" t="s">
        <v>38285</v>
      </c>
      <c r="MNZ4" s="120" t="s">
        <v>38285</v>
      </c>
      <c r="MOA4" s="120" t="s">
        <v>38285</v>
      </c>
      <c r="MOB4" s="120" t="s">
        <v>38285</v>
      </c>
      <c r="MOC4" s="120" t="s">
        <v>38285</v>
      </c>
      <c r="MOD4" s="120" t="s">
        <v>38285</v>
      </c>
      <c r="MOE4" s="120" t="s">
        <v>38285</v>
      </c>
      <c r="MOF4" s="120" t="s">
        <v>38285</v>
      </c>
      <c r="MOG4" s="120" t="s">
        <v>38285</v>
      </c>
      <c r="MOH4" s="120" t="s">
        <v>38285</v>
      </c>
      <c r="MOI4" s="120" t="s">
        <v>38285</v>
      </c>
      <c r="MOJ4" s="120" t="s">
        <v>38285</v>
      </c>
      <c r="MOK4" s="120" t="s">
        <v>38285</v>
      </c>
      <c r="MOL4" s="120" t="s">
        <v>38285</v>
      </c>
      <c r="MOM4" s="120" t="s">
        <v>38285</v>
      </c>
      <c r="MON4" s="120" t="s">
        <v>38285</v>
      </c>
      <c r="MOO4" s="120" t="s">
        <v>38285</v>
      </c>
      <c r="MOP4" s="120" t="s">
        <v>38285</v>
      </c>
      <c r="MOQ4" s="120" t="s">
        <v>38285</v>
      </c>
      <c r="MOR4" s="120" t="s">
        <v>38285</v>
      </c>
      <c r="MOS4" s="120" t="s">
        <v>38285</v>
      </c>
      <c r="MOT4" s="120" t="s">
        <v>38285</v>
      </c>
      <c r="MOU4" s="120" t="s">
        <v>38285</v>
      </c>
      <c r="MOV4" s="120" t="s">
        <v>38285</v>
      </c>
      <c r="MOW4" s="120" t="s">
        <v>38285</v>
      </c>
      <c r="MOX4" s="120" t="s">
        <v>38285</v>
      </c>
      <c r="MOY4" s="120" t="s">
        <v>38285</v>
      </c>
      <c r="MOZ4" s="120" t="s">
        <v>38285</v>
      </c>
      <c r="MPA4" s="120" t="s">
        <v>38285</v>
      </c>
      <c r="MPB4" s="120" t="s">
        <v>38285</v>
      </c>
      <c r="MPC4" s="120" t="s">
        <v>38285</v>
      </c>
      <c r="MPD4" s="120" t="s">
        <v>38285</v>
      </c>
      <c r="MPE4" s="120" t="s">
        <v>38285</v>
      </c>
      <c r="MPF4" s="120" t="s">
        <v>38285</v>
      </c>
      <c r="MPG4" s="120" t="s">
        <v>38285</v>
      </c>
      <c r="MPH4" s="120" t="s">
        <v>38285</v>
      </c>
      <c r="MPI4" s="120" t="s">
        <v>38285</v>
      </c>
      <c r="MPJ4" s="120" t="s">
        <v>38285</v>
      </c>
      <c r="MPK4" s="120" t="s">
        <v>38285</v>
      </c>
      <c r="MPL4" s="120" t="s">
        <v>38285</v>
      </c>
      <c r="MPM4" s="120" t="s">
        <v>38285</v>
      </c>
      <c r="MPN4" s="120" t="s">
        <v>38285</v>
      </c>
      <c r="MPO4" s="120" t="s">
        <v>38285</v>
      </c>
      <c r="MPP4" s="120" t="s">
        <v>38285</v>
      </c>
      <c r="MPQ4" s="120" t="s">
        <v>38285</v>
      </c>
      <c r="MPR4" s="120" t="s">
        <v>38285</v>
      </c>
      <c r="MPS4" s="120" t="s">
        <v>38285</v>
      </c>
      <c r="MPT4" s="120" t="s">
        <v>38285</v>
      </c>
      <c r="MPU4" s="120" t="s">
        <v>38285</v>
      </c>
      <c r="MPV4" s="120" t="s">
        <v>38285</v>
      </c>
      <c r="MPW4" s="120" t="s">
        <v>38285</v>
      </c>
      <c r="MPX4" s="120" t="s">
        <v>38285</v>
      </c>
      <c r="MPY4" s="120" t="s">
        <v>38285</v>
      </c>
      <c r="MPZ4" s="120" t="s">
        <v>38285</v>
      </c>
      <c r="MQA4" s="120" t="s">
        <v>38285</v>
      </c>
      <c r="MQB4" s="120" t="s">
        <v>38285</v>
      </c>
      <c r="MQC4" s="120" t="s">
        <v>38285</v>
      </c>
      <c r="MQD4" s="120" t="s">
        <v>38285</v>
      </c>
      <c r="MQE4" s="120" t="s">
        <v>38285</v>
      </c>
      <c r="MQF4" s="120" t="s">
        <v>38285</v>
      </c>
      <c r="MQG4" s="120" t="s">
        <v>38285</v>
      </c>
      <c r="MQH4" s="120" t="s">
        <v>38285</v>
      </c>
      <c r="MQI4" s="120" t="s">
        <v>38285</v>
      </c>
      <c r="MQJ4" s="120" t="s">
        <v>38285</v>
      </c>
      <c r="MQK4" s="120" t="s">
        <v>38285</v>
      </c>
      <c r="MQL4" s="120" t="s">
        <v>38285</v>
      </c>
      <c r="MQM4" s="120" t="s">
        <v>38285</v>
      </c>
      <c r="MQN4" s="120" t="s">
        <v>38285</v>
      </c>
      <c r="MQO4" s="120" t="s">
        <v>38285</v>
      </c>
      <c r="MQP4" s="120" t="s">
        <v>38285</v>
      </c>
      <c r="MQQ4" s="120" t="s">
        <v>38285</v>
      </c>
      <c r="MQR4" s="120" t="s">
        <v>38285</v>
      </c>
      <c r="MQS4" s="120" t="s">
        <v>38285</v>
      </c>
      <c r="MQT4" s="120" t="s">
        <v>38285</v>
      </c>
      <c r="MQU4" s="120" t="s">
        <v>38285</v>
      </c>
      <c r="MQV4" s="120" t="s">
        <v>38285</v>
      </c>
      <c r="MQW4" s="120" t="s">
        <v>38285</v>
      </c>
      <c r="MQX4" s="120" t="s">
        <v>38285</v>
      </c>
      <c r="MQY4" s="120" t="s">
        <v>38285</v>
      </c>
      <c r="MQZ4" s="120" t="s">
        <v>38285</v>
      </c>
      <c r="MRA4" s="120" t="s">
        <v>38285</v>
      </c>
      <c r="MRB4" s="120" t="s">
        <v>38285</v>
      </c>
      <c r="MRC4" s="120" t="s">
        <v>38285</v>
      </c>
      <c r="MRD4" s="120" t="s">
        <v>38285</v>
      </c>
      <c r="MRE4" s="120" t="s">
        <v>38285</v>
      </c>
      <c r="MRF4" s="120" t="s">
        <v>38285</v>
      </c>
      <c r="MRG4" s="120" t="s">
        <v>38285</v>
      </c>
      <c r="MRH4" s="120" t="s">
        <v>38285</v>
      </c>
      <c r="MRI4" s="120" t="s">
        <v>38285</v>
      </c>
      <c r="MRJ4" s="120" t="s">
        <v>38285</v>
      </c>
      <c r="MRK4" s="120" t="s">
        <v>38285</v>
      </c>
      <c r="MRL4" s="120" t="s">
        <v>38285</v>
      </c>
      <c r="MRM4" s="120" t="s">
        <v>38285</v>
      </c>
      <c r="MRN4" s="120" t="s">
        <v>38285</v>
      </c>
      <c r="MRO4" s="120" t="s">
        <v>38285</v>
      </c>
      <c r="MRP4" s="120" t="s">
        <v>38285</v>
      </c>
      <c r="MRQ4" s="120" t="s">
        <v>38285</v>
      </c>
      <c r="MRR4" s="120" t="s">
        <v>38285</v>
      </c>
      <c r="MRS4" s="120" t="s">
        <v>38285</v>
      </c>
      <c r="MRT4" s="120" t="s">
        <v>38285</v>
      </c>
      <c r="MRU4" s="120" t="s">
        <v>38285</v>
      </c>
      <c r="MRV4" s="120" t="s">
        <v>38285</v>
      </c>
      <c r="MRW4" s="120" t="s">
        <v>38285</v>
      </c>
      <c r="MRX4" s="120" t="s">
        <v>38285</v>
      </c>
      <c r="MRY4" s="120" t="s">
        <v>38285</v>
      </c>
      <c r="MRZ4" s="120" t="s">
        <v>38285</v>
      </c>
      <c r="MSA4" s="120" t="s">
        <v>38285</v>
      </c>
      <c r="MSB4" s="120" t="s">
        <v>38285</v>
      </c>
      <c r="MSC4" s="120" t="s">
        <v>38285</v>
      </c>
      <c r="MSD4" s="120" t="s">
        <v>38285</v>
      </c>
      <c r="MSE4" s="120" t="s">
        <v>38285</v>
      </c>
      <c r="MSF4" s="120" t="s">
        <v>38285</v>
      </c>
      <c r="MSG4" s="120" t="s">
        <v>38285</v>
      </c>
      <c r="MSH4" s="120" t="s">
        <v>38285</v>
      </c>
      <c r="MSI4" s="120" t="s">
        <v>38285</v>
      </c>
      <c r="MSJ4" s="120" t="s">
        <v>38285</v>
      </c>
      <c r="MSK4" s="120" t="s">
        <v>38285</v>
      </c>
      <c r="MSL4" s="120" t="s">
        <v>38285</v>
      </c>
      <c r="MSM4" s="120" t="s">
        <v>38285</v>
      </c>
      <c r="MSN4" s="120" t="s">
        <v>38285</v>
      </c>
      <c r="MSO4" s="120" t="s">
        <v>38285</v>
      </c>
      <c r="MSP4" s="120" t="s">
        <v>38285</v>
      </c>
      <c r="MSQ4" s="120" t="s">
        <v>38285</v>
      </c>
      <c r="MSR4" s="120" t="s">
        <v>38285</v>
      </c>
      <c r="MSS4" s="120" t="s">
        <v>38285</v>
      </c>
      <c r="MST4" s="120" t="s">
        <v>38285</v>
      </c>
      <c r="MSU4" s="120" t="s">
        <v>38285</v>
      </c>
      <c r="MSV4" s="120" t="s">
        <v>38285</v>
      </c>
      <c r="MSW4" s="120" t="s">
        <v>38285</v>
      </c>
      <c r="MSX4" s="120" t="s">
        <v>38285</v>
      </c>
      <c r="MSY4" s="120" t="s">
        <v>38285</v>
      </c>
      <c r="MSZ4" s="120" t="s">
        <v>38285</v>
      </c>
      <c r="MTA4" s="120" t="s">
        <v>38285</v>
      </c>
      <c r="MTB4" s="120" t="s">
        <v>38285</v>
      </c>
      <c r="MTC4" s="120" t="s">
        <v>38285</v>
      </c>
      <c r="MTD4" s="120" t="s">
        <v>38285</v>
      </c>
      <c r="MTE4" s="120" t="s">
        <v>38285</v>
      </c>
      <c r="MTF4" s="120" t="s">
        <v>38285</v>
      </c>
      <c r="MTG4" s="120" t="s">
        <v>38285</v>
      </c>
      <c r="MTH4" s="120" t="s">
        <v>38285</v>
      </c>
      <c r="MTI4" s="120" t="s">
        <v>38285</v>
      </c>
      <c r="MTJ4" s="120" t="s">
        <v>38285</v>
      </c>
      <c r="MTK4" s="120" t="s">
        <v>38285</v>
      </c>
      <c r="MTL4" s="120" t="s">
        <v>38285</v>
      </c>
      <c r="MTM4" s="120" t="s">
        <v>38285</v>
      </c>
      <c r="MTN4" s="120" t="s">
        <v>38285</v>
      </c>
      <c r="MTO4" s="120" t="s">
        <v>38285</v>
      </c>
      <c r="MTP4" s="120" t="s">
        <v>38285</v>
      </c>
      <c r="MTQ4" s="120" t="s">
        <v>38285</v>
      </c>
      <c r="MTR4" s="120" t="s">
        <v>38285</v>
      </c>
      <c r="MTS4" s="120" t="s">
        <v>38285</v>
      </c>
      <c r="MTT4" s="120" t="s">
        <v>38285</v>
      </c>
      <c r="MTU4" s="120" t="s">
        <v>38285</v>
      </c>
      <c r="MTV4" s="120" t="s">
        <v>38285</v>
      </c>
      <c r="MTW4" s="120" t="s">
        <v>38285</v>
      </c>
      <c r="MTX4" s="120" t="s">
        <v>38285</v>
      </c>
      <c r="MTY4" s="120" t="s">
        <v>38285</v>
      </c>
      <c r="MTZ4" s="120" t="s">
        <v>38285</v>
      </c>
      <c r="MUA4" s="120" t="s">
        <v>38285</v>
      </c>
      <c r="MUB4" s="120" t="s">
        <v>38285</v>
      </c>
      <c r="MUC4" s="120" t="s">
        <v>38285</v>
      </c>
      <c r="MUD4" s="120" t="s">
        <v>38285</v>
      </c>
      <c r="MUE4" s="120" t="s">
        <v>38285</v>
      </c>
      <c r="MUF4" s="120" t="s">
        <v>38285</v>
      </c>
      <c r="MUG4" s="120" t="s">
        <v>38285</v>
      </c>
      <c r="MUH4" s="120" t="s">
        <v>38285</v>
      </c>
      <c r="MUI4" s="120" t="s">
        <v>38285</v>
      </c>
      <c r="MUJ4" s="120" t="s">
        <v>38285</v>
      </c>
      <c r="MUK4" s="120" t="s">
        <v>38285</v>
      </c>
      <c r="MUL4" s="120" t="s">
        <v>38285</v>
      </c>
      <c r="MUM4" s="120" t="s">
        <v>38285</v>
      </c>
      <c r="MUN4" s="120" t="s">
        <v>38285</v>
      </c>
      <c r="MUO4" s="120" t="s">
        <v>38285</v>
      </c>
      <c r="MUP4" s="120" t="s">
        <v>38285</v>
      </c>
      <c r="MUQ4" s="120" t="s">
        <v>38285</v>
      </c>
      <c r="MUR4" s="120" t="s">
        <v>38285</v>
      </c>
      <c r="MUS4" s="120" t="s">
        <v>38285</v>
      </c>
      <c r="MUT4" s="120" t="s">
        <v>38285</v>
      </c>
      <c r="MUU4" s="120" t="s">
        <v>38285</v>
      </c>
      <c r="MUV4" s="120" t="s">
        <v>38285</v>
      </c>
      <c r="MUW4" s="120" t="s">
        <v>38285</v>
      </c>
      <c r="MUX4" s="120" t="s">
        <v>38285</v>
      </c>
      <c r="MUY4" s="120" t="s">
        <v>38285</v>
      </c>
      <c r="MUZ4" s="120" t="s">
        <v>38285</v>
      </c>
      <c r="MVA4" s="120" t="s">
        <v>38285</v>
      </c>
      <c r="MVB4" s="120" t="s">
        <v>38285</v>
      </c>
      <c r="MVC4" s="120" t="s">
        <v>38285</v>
      </c>
      <c r="MVD4" s="120" t="s">
        <v>38285</v>
      </c>
      <c r="MVE4" s="120" t="s">
        <v>38285</v>
      </c>
      <c r="MVF4" s="120" t="s">
        <v>38285</v>
      </c>
      <c r="MVG4" s="120" t="s">
        <v>38285</v>
      </c>
      <c r="MVH4" s="120" t="s">
        <v>38285</v>
      </c>
      <c r="MVI4" s="120" t="s">
        <v>38285</v>
      </c>
      <c r="MVJ4" s="120" t="s">
        <v>38285</v>
      </c>
      <c r="MVK4" s="120" t="s">
        <v>38285</v>
      </c>
      <c r="MVL4" s="120" t="s">
        <v>38285</v>
      </c>
      <c r="MVM4" s="120" t="s">
        <v>38285</v>
      </c>
      <c r="MVN4" s="120" t="s">
        <v>38285</v>
      </c>
      <c r="MVO4" s="120" t="s">
        <v>38285</v>
      </c>
      <c r="MVP4" s="120" t="s">
        <v>38285</v>
      </c>
      <c r="MVQ4" s="120" t="s">
        <v>38285</v>
      </c>
      <c r="MVR4" s="120" t="s">
        <v>38285</v>
      </c>
      <c r="MVS4" s="120" t="s">
        <v>38285</v>
      </c>
      <c r="MVT4" s="120" t="s">
        <v>38285</v>
      </c>
      <c r="MVU4" s="120" t="s">
        <v>38285</v>
      </c>
      <c r="MVV4" s="120" t="s">
        <v>38285</v>
      </c>
      <c r="MVW4" s="120" t="s">
        <v>38285</v>
      </c>
      <c r="MVX4" s="120" t="s">
        <v>38285</v>
      </c>
      <c r="MVY4" s="120" t="s">
        <v>38285</v>
      </c>
      <c r="MVZ4" s="120" t="s">
        <v>38285</v>
      </c>
      <c r="MWA4" s="120" t="s">
        <v>38285</v>
      </c>
      <c r="MWB4" s="120" t="s">
        <v>38285</v>
      </c>
      <c r="MWC4" s="120" t="s">
        <v>38285</v>
      </c>
      <c r="MWD4" s="120" t="s">
        <v>38285</v>
      </c>
      <c r="MWE4" s="120" t="s">
        <v>38285</v>
      </c>
      <c r="MWF4" s="120" t="s">
        <v>38285</v>
      </c>
      <c r="MWG4" s="120" t="s">
        <v>38285</v>
      </c>
      <c r="MWH4" s="120" t="s">
        <v>38285</v>
      </c>
      <c r="MWI4" s="120" t="s">
        <v>38285</v>
      </c>
      <c r="MWJ4" s="120" t="s">
        <v>38285</v>
      </c>
      <c r="MWK4" s="120" t="s">
        <v>38285</v>
      </c>
      <c r="MWL4" s="120" t="s">
        <v>38285</v>
      </c>
      <c r="MWM4" s="120" t="s">
        <v>38285</v>
      </c>
      <c r="MWN4" s="120" t="s">
        <v>38285</v>
      </c>
      <c r="MWO4" s="120" t="s">
        <v>38285</v>
      </c>
      <c r="MWP4" s="120" t="s">
        <v>38285</v>
      </c>
      <c r="MWQ4" s="120" t="s">
        <v>38285</v>
      </c>
      <c r="MWR4" s="120" t="s">
        <v>38285</v>
      </c>
      <c r="MWS4" s="120" t="s">
        <v>38285</v>
      </c>
      <c r="MWT4" s="120" t="s">
        <v>38285</v>
      </c>
      <c r="MWU4" s="120" t="s">
        <v>38285</v>
      </c>
      <c r="MWV4" s="120" t="s">
        <v>38285</v>
      </c>
      <c r="MWW4" s="120" t="s">
        <v>38285</v>
      </c>
      <c r="MWX4" s="120" t="s">
        <v>38285</v>
      </c>
      <c r="MWY4" s="120" t="s">
        <v>38285</v>
      </c>
      <c r="MWZ4" s="120" t="s">
        <v>38285</v>
      </c>
      <c r="MXA4" s="120" t="s">
        <v>38285</v>
      </c>
      <c r="MXB4" s="120" t="s">
        <v>38285</v>
      </c>
      <c r="MXC4" s="120" t="s">
        <v>38285</v>
      </c>
      <c r="MXD4" s="120" t="s">
        <v>38285</v>
      </c>
      <c r="MXE4" s="120" t="s">
        <v>38285</v>
      </c>
      <c r="MXF4" s="120" t="s">
        <v>38285</v>
      </c>
      <c r="MXG4" s="120" t="s">
        <v>38285</v>
      </c>
      <c r="MXH4" s="120" t="s">
        <v>38285</v>
      </c>
      <c r="MXI4" s="120" t="s">
        <v>38285</v>
      </c>
      <c r="MXJ4" s="120" t="s">
        <v>38285</v>
      </c>
      <c r="MXK4" s="120" t="s">
        <v>38285</v>
      </c>
      <c r="MXL4" s="120" t="s">
        <v>38285</v>
      </c>
      <c r="MXM4" s="120" t="s">
        <v>38285</v>
      </c>
      <c r="MXN4" s="120" t="s">
        <v>38285</v>
      </c>
      <c r="MXO4" s="120" t="s">
        <v>38285</v>
      </c>
      <c r="MXP4" s="120" t="s">
        <v>38285</v>
      </c>
      <c r="MXQ4" s="120" t="s">
        <v>38285</v>
      </c>
      <c r="MXR4" s="120" t="s">
        <v>38285</v>
      </c>
      <c r="MXS4" s="120" t="s">
        <v>38285</v>
      </c>
      <c r="MXT4" s="120" t="s">
        <v>38285</v>
      </c>
      <c r="MXU4" s="120" t="s">
        <v>38285</v>
      </c>
      <c r="MXV4" s="120" t="s">
        <v>38285</v>
      </c>
      <c r="MXW4" s="120" t="s">
        <v>38285</v>
      </c>
      <c r="MXX4" s="120" t="s">
        <v>38285</v>
      </c>
      <c r="MXY4" s="120" t="s">
        <v>38285</v>
      </c>
      <c r="MXZ4" s="120" t="s">
        <v>38285</v>
      </c>
      <c r="MYA4" s="120" t="s">
        <v>38285</v>
      </c>
      <c r="MYB4" s="120" t="s">
        <v>38285</v>
      </c>
      <c r="MYC4" s="120" t="s">
        <v>38285</v>
      </c>
      <c r="MYD4" s="120" t="s">
        <v>38285</v>
      </c>
      <c r="MYE4" s="120" t="s">
        <v>38285</v>
      </c>
      <c r="MYF4" s="120" t="s">
        <v>38285</v>
      </c>
      <c r="MYG4" s="120" t="s">
        <v>38285</v>
      </c>
      <c r="MYH4" s="120" t="s">
        <v>38285</v>
      </c>
      <c r="MYI4" s="120" t="s">
        <v>38285</v>
      </c>
      <c r="MYJ4" s="120" t="s">
        <v>38285</v>
      </c>
      <c r="MYK4" s="120" t="s">
        <v>38285</v>
      </c>
      <c r="MYL4" s="120" t="s">
        <v>38285</v>
      </c>
      <c r="MYM4" s="120" t="s">
        <v>38285</v>
      </c>
      <c r="MYN4" s="120" t="s">
        <v>38285</v>
      </c>
      <c r="MYO4" s="120" t="s">
        <v>38285</v>
      </c>
      <c r="MYP4" s="120" t="s">
        <v>38285</v>
      </c>
      <c r="MYQ4" s="120" t="s">
        <v>38285</v>
      </c>
      <c r="MYR4" s="120" t="s">
        <v>38285</v>
      </c>
      <c r="MYS4" s="120" t="s">
        <v>38285</v>
      </c>
      <c r="MYT4" s="120" t="s">
        <v>38285</v>
      </c>
      <c r="MYU4" s="120" t="s">
        <v>38285</v>
      </c>
      <c r="MYV4" s="120" t="s">
        <v>38285</v>
      </c>
      <c r="MYW4" s="120" t="s">
        <v>38285</v>
      </c>
      <c r="MYX4" s="120" t="s">
        <v>38285</v>
      </c>
      <c r="MYY4" s="120" t="s">
        <v>38285</v>
      </c>
      <c r="MYZ4" s="120" t="s">
        <v>38285</v>
      </c>
      <c r="MZA4" s="120" t="s">
        <v>38285</v>
      </c>
      <c r="MZB4" s="120" t="s">
        <v>38285</v>
      </c>
      <c r="MZC4" s="120" t="s">
        <v>38285</v>
      </c>
      <c r="MZD4" s="120" t="s">
        <v>38285</v>
      </c>
      <c r="MZE4" s="120" t="s">
        <v>38285</v>
      </c>
      <c r="MZF4" s="120" t="s">
        <v>38285</v>
      </c>
      <c r="MZG4" s="120" t="s">
        <v>38285</v>
      </c>
      <c r="MZH4" s="120" t="s">
        <v>38285</v>
      </c>
      <c r="MZI4" s="120" t="s">
        <v>38285</v>
      </c>
      <c r="MZJ4" s="120" t="s">
        <v>38285</v>
      </c>
      <c r="MZK4" s="120" t="s">
        <v>38285</v>
      </c>
      <c r="MZL4" s="120" t="s">
        <v>38285</v>
      </c>
      <c r="MZM4" s="120" t="s">
        <v>38285</v>
      </c>
      <c r="MZN4" s="120" t="s">
        <v>38285</v>
      </c>
      <c r="MZO4" s="120" t="s">
        <v>38285</v>
      </c>
      <c r="MZP4" s="120" t="s">
        <v>38285</v>
      </c>
      <c r="MZQ4" s="120" t="s">
        <v>38285</v>
      </c>
      <c r="MZR4" s="120" t="s">
        <v>38285</v>
      </c>
      <c r="MZS4" s="120" t="s">
        <v>38285</v>
      </c>
      <c r="MZT4" s="120" t="s">
        <v>38285</v>
      </c>
      <c r="MZU4" s="120" t="s">
        <v>38285</v>
      </c>
      <c r="MZV4" s="120" t="s">
        <v>38285</v>
      </c>
      <c r="MZW4" s="120" t="s">
        <v>38285</v>
      </c>
      <c r="MZX4" s="120" t="s">
        <v>38285</v>
      </c>
      <c r="MZY4" s="120" t="s">
        <v>38285</v>
      </c>
      <c r="MZZ4" s="120" t="s">
        <v>38285</v>
      </c>
      <c r="NAA4" s="120" t="s">
        <v>38285</v>
      </c>
      <c r="NAB4" s="120" t="s">
        <v>38285</v>
      </c>
      <c r="NAC4" s="120" t="s">
        <v>38285</v>
      </c>
      <c r="NAD4" s="120" t="s">
        <v>38285</v>
      </c>
      <c r="NAE4" s="120" t="s">
        <v>38285</v>
      </c>
      <c r="NAF4" s="120" t="s">
        <v>38285</v>
      </c>
      <c r="NAG4" s="120" t="s">
        <v>38285</v>
      </c>
      <c r="NAH4" s="120" t="s">
        <v>38285</v>
      </c>
      <c r="NAI4" s="120" t="s">
        <v>38285</v>
      </c>
      <c r="NAJ4" s="120" t="s">
        <v>38285</v>
      </c>
      <c r="NAK4" s="120" t="s">
        <v>38285</v>
      </c>
      <c r="NAL4" s="120" t="s">
        <v>38285</v>
      </c>
      <c r="NAM4" s="120" t="s">
        <v>38285</v>
      </c>
      <c r="NAN4" s="120" t="s">
        <v>38285</v>
      </c>
      <c r="NAO4" s="120" t="s">
        <v>38285</v>
      </c>
      <c r="NAP4" s="120" t="s">
        <v>38285</v>
      </c>
      <c r="NAQ4" s="120" t="s">
        <v>38285</v>
      </c>
      <c r="NAR4" s="120" t="s">
        <v>38285</v>
      </c>
      <c r="NAS4" s="120" t="s">
        <v>38285</v>
      </c>
      <c r="NAT4" s="120" t="s">
        <v>38285</v>
      </c>
      <c r="NAU4" s="120" t="s">
        <v>38285</v>
      </c>
      <c r="NAV4" s="120" t="s">
        <v>38285</v>
      </c>
      <c r="NAW4" s="120" t="s">
        <v>38285</v>
      </c>
      <c r="NAX4" s="120" t="s">
        <v>38285</v>
      </c>
      <c r="NAY4" s="120" t="s">
        <v>38285</v>
      </c>
      <c r="NAZ4" s="120" t="s">
        <v>38285</v>
      </c>
      <c r="NBA4" s="120" t="s">
        <v>38285</v>
      </c>
      <c r="NBB4" s="120" t="s">
        <v>38285</v>
      </c>
      <c r="NBC4" s="120" t="s">
        <v>38285</v>
      </c>
      <c r="NBD4" s="120" t="s">
        <v>38285</v>
      </c>
      <c r="NBE4" s="120" t="s">
        <v>38285</v>
      </c>
      <c r="NBF4" s="120" t="s">
        <v>38285</v>
      </c>
      <c r="NBG4" s="120" t="s">
        <v>38285</v>
      </c>
      <c r="NBH4" s="120" t="s">
        <v>38285</v>
      </c>
      <c r="NBI4" s="120" t="s">
        <v>38285</v>
      </c>
      <c r="NBJ4" s="120" t="s">
        <v>38285</v>
      </c>
      <c r="NBK4" s="120" t="s">
        <v>38285</v>
      </c>
      <c r="NBL4" s="120" t="s">
        <v>38285</v>
      </c>
      <c r="NBM4" s="120" t="s">
        <v>38285</v>
      </c>
      <c r="NBN4" s="120" t="s">
        <v>38285</v>
      </c>
      <c r="NBO4" s="120" t="s">
        <v>38285</v>
      </c>
      <c r="NBP4" s="120" t="s">
        <v>38285</v>
      </c>
      <c r="NBQ4" s="120" t="s">
        <v>38285</v>
      </c>
      <c r="NBR4" s="120" t="s">
        <v>38285</v>
      </c>
      <c r="NBS4" s="120" t="s">
        <v>38285</v>
      </c>
      <c r="NBT4" s="120" t="s">
        <v>38285</v>
      </c>
      <c r="NBU4" s="120" t="s">
        <v>38285</v>
      </c>
      <c r="NBV4" s="120" t="s">
        <v>38285</v>
      </c>
      <c r="NBW4" s="120" t="s">
        <v>38285</v>
      </c>
      <c r="NBX4" s="120" t="s">
        <v>38285</v>
      </c>
      <c r="NBY4" s="120" t="s">
        <v>38285</v>
      </c>
      <c r="NBZ4" s="120" t="s">
        <v>38285</v>
      </c>
      <c r="NCA4" s="120" t="s">
        <v>38285</v>
      </c>
      <c r="NCB4" s="120" t="s">
        <v>38285</v>
      </c>
      <c r="NCC4" s="120" t="s">
        <v>38285</v>
      </c>
      <c r="NCD4" s="120" t="s">
        <v>38285</v>
      </c>
      <c r="NCE4" s="120" t="s">
        <v>38285</v>
      </c>
      <c r="NCF4" s="120" t="s">
        <v>38285</v>
      </c>
      <c r="NCG4" s="120" t="s">
        <v>38285</v>
      </c>
      <c r="NCH4" s="120" t="s">
        <v>38285</v>
      </c>
      <c r="NCI4" s="120" t="s">
        <v>38285</v>
      </c>
      <c r="NCJ4" s="120" t="s">
        <v>38285</v>
      </c>
      <c r="NCK4" s="120" t="s">
        <v>38285</v>
      </c>
      <c r="NCL4" s="120" t="s">
        <v>38285</v>
      </c>
      <c r="NCM4" s="120" t="s">
        <v>38285</v>
      </c>
      <c r="NCN4" s="120" t="s">
        <v>38285</v>
      </c>
      <c r="NCO4" s="120" t="s">
        <v>38285</v>
      </c>
      <c r="NCP4" s="120" t="s">
        <v>38285</v>
      </c>
      <c r="NCQ4" s="120" t="s">
        <v>38285</v>
      </c>
      <c r="NCR4" s="120" t="s">
        <v>38285</v>
      </c>
      <c r="NCS4" s="120" t="s">
        <v>38285</v>
      </c>
      <c r="NCT4" s="120" t="s">
        <v>38285</v>
      </c>
      <c r="NCU4" s="120" t="s">
        <v>38285</v>
      </c>
      <c r="NCV4" s="120" t="s">
        <v>38285</v>
      </c>
      <c r="NCW4" s="120" t="s">
        <v>38285</v>
      </c>
      <c r="NCX4" s="120" t="s">
        <v>38285</v>
      </c>
      <c r="NCY4" s="120" t="s">
        <v>38285</v>
      </c>
      <c r="NCZ4" s="120" t="s">
        <v>38285</v>
      </c>
      <c r="NDA4" s="120" t="s">
        <v>38285</v>
      </c>
      <c r="NDB4" s="120" t="s">
        <v>38285</v>
      </c>
      <c r="NDC4" s="120" t="s">
        <v>38285</v>
      </c>
      <c r="NDD4" s="120" t="s">
        <v>38285</v>
      </c>
      <c r="NDE4" s="120" t="s">
        <v>38285</v>
      </c>
      <c r="NDF4" s="120" t="s">
        <v>38285</v>
      </c>
      <c r="NDG4" s="120" t="s">
        <v>38285</v>
      </c>
      <c r="NDH4" s="120" t="s">
        <v>38285</v>
      </c>
      <c r="NDI4" s="120" t="s">
        <v>38285</v>
      </c>
      <c r="NDJ4" s="120" t="s">
        <v>38285</v>
      </c>
      <c r="NDK4" s="120" t="s">
        <v>38285</v>
      </c>
      <c r="NDL4" s="120" t="s">
        <v>38285</v>
      </c>
      <c r="NDM4" s="120" t="s">
        <v>38285</v>
      </c>
      <c r="NDN4" s="120" t="s">
        <v>38285</v>
      </c>
      <c r="NDO4" s="120" t="s">
        <v>38285</v>
      </c>
      <c r="NDP4" s="120" t="s">
        <v>38285</v>
      </c>
      <c r="NDQ4" s="120" t="s">
        <v>38285</v>
      </c>
      <c r="NDR4" s="120" t="s">
        <v>38285</v>
      </c>
      <c r="NDS4" s="120" t="s">
        <v>38285</v>
      </c>
      <c r="NDT4" s="120" t="s">
        <v>38285</v>
      </c>
      <c r="NDU4" s="120" t="s">
        <v>38285</v>
      </c>
      <c r="NDV4" s="120" t="s">
        <v>38285</v>
      </c>
      <c r="NDW4" s="120" t="s">
        <v>38285</v>
      </c>
      <c r="NDX4" s="120" t="s">
        <v>38285</v>
      </c>
      <c r="NDY4" s="120" t="s">
        <v>38285</v>
      </c>
      <c r="NDZ4" s="120" t="s">
        <v>38285</v>
      </c>
      <c r="NEA4" s="120" t="s">
        <v>38285</v>
      </c>
      <c r="NEB4" s="120" t="s">
        <v>38285</v>
      </c>
      <c r="NEC4" s="120" t="s">
        <v>38285</v>
      </c>
      <c r="NED4" s="120" t="s">
        <v>38285</v>
      </c>
      <c r="NEE4" s="120" t="s">
        <v>38285</v>
      </c>
      <c r="NEF4" s="120" t="s">
        <v>38285</v>
      </c>
      <c r="NEG4" s="120" t="s">
        <v>38285</v>
      </c>
      <c r="NEH4" s="120" t="s">
        <v>38285</v>
      </c>
      <c r="NEI4" s="120" t="s">
        <v>38285</v>
      </c>
      <c r="NEJ4" s="120" t="s">
        <v>38285</v>
      </c>
      <c r="NEK4" s="120" t="s">
        <v>38285</v>
      </c>
      <c r="NEL4" s="120" t="s">
        <v>38285</v>
      </c>
      <c r="NEM4" s="120" t="s">
        <v>38285</v>
      </c>
      <c r="NEN4" s="120" t="s">
        <v>38285</v>
      </c>
      <c r="NEO4" s="120" t="s">
        <v>38285</v>
      </c>
      <c r="NEP4" s="120" t="s">
        <v>38285</v>
      </c>
      <c r="NEQ4" s="120" t="s">
        <v>38285</v>
      </c>
      <c r="NER4" s="120" t="s">
        <v>38285</v>
      </c>
      <c r="NES4" s="120" t="s">
        <v>38285</v>
      </c>
      <c r="NET4" s="120" t="s">
        <v>38285</v>
      </c>
      <c r="NEU4" s="120" t="s">
        <v>38285</v>
      </c>
      <c r="NEV4" s="120" t="s">
        <v>38285</v>
      </c>
      <c r="NEW4" s="120" t="s">
        <v>38285</v>
      </c>
      <c r="NEX4" s="120" t="s">
        <v>38285</v>
      </c>
      <c r="NEY4" s="120" t="s">
        <v>38285</v>
      </c>
      <c r="NEZ4" s="120" t="s">
        <v>38285</v>
      </c>
      <c r="NFA4" s="120" t="s">
        <v>38285</v>
      </c>
      <c r="NFB4" s="120" t="s">
        <v>38285</v>
      </c>
      <c r="NFC4" s="120" t="s">
        <v>38285</v>
      </c>
      <c r="NFD4" s="120" t="s">
        <v>38285</v>
      </c>
      <c r="NFE4" s="120" t="s">
        <v>38285</v>
      </c>
      <c r="NFF4" s="120" t="s">
        <v>38285</v>
      </c>
      <c r="NFG4" s="120" t="s">
        <v>38285</v>
      </c>
      <c r="NFH4" s="120" t="s">
        <v>38285</v>
      </c>
      <c r="NFI4" s="120" t="s">
        <v>38285</v>
      </c>
      <c r="NFJ4" s="120" t="s">
        <v>38285</v>
      </c>
      <c r="NFK4" s="120" t="s">
        <v>38285</v>
      </c>
      <c r="NFL4" s="120" t="s">
        <v>38285</v>
      </c>
      <c r="NFM4" s="120" t="s">
        <v>38285</v>
      </c>
      <c r="NFN4" s="120" t="s">
        <v>38285</v>
      </c>
      <c r="NFO4" s="120" t="s">
        <v>38285</v>
      </c>
      <c r="NFP4" s="120" t="s">
        <v>38285</v>
      </c>
      <c r="NFQ4" s="120" t="s">
        <v>38285</v>
      </c>
      <c r="NFR4" s="120" t="s">
        <v>38285</v>
      </c>
      <c r="NFS4" s="120" t="s">
        <v>38285</v>
      </c>
      <c r="NFT4" s="120" t="s">
        <v>38285</v>
      </c>
      <c r="NFU4" s="120" t="s">
        <v>38285</v>
      </c>
      <c r="NFV4" s="120" t="s">
        <v>38285</v>
      </c>
      <c r="NFW4" s="120" t="s">
        <v>38285</v>
      </c>
      <c r="NFX4" s="120" t="s">
        <v>38285</v>
      </c>
      <c r="NFY4" s="120" t="s">
        <v>38285</v>
      </c>
      <c r="NFZ4" s="120" t="s">
        <v>38285</v>
      </c>
      <c r="NGA4" s="120" t="s">
        <v>38285</v>
      </c>
      <c r="NGB4" s="120" t="s">
        <v>38285</v>
      </c>
      <c r="NGC4" s="120" t="s">
        <v>38285</v>
      </c>
      <c r="NGD4" s="120" t="s">
        <v>38285</v>
      </c>
      <c r="NGE4" s="120" t="s">
        <v>38285</v>
      </c>
      <c r="NGF4" s="120" t="s">
        <v>38285</v>
      </c>
      <c r="NGG4" s="120" t="s">
        <v>38285</v>
      </c>
      <c r="NGH4" s="120" t="s">
        <v>38285</v>
      </c>
      <c r="NGI4" s="120" t="s">
        <v>38285</v>
      </c>
      <c r="NGJ4" s="120" t="s">
        <v>38285</v>
      </c>
      <c r="NGK4" s="120" t="s">
        <v>38285</v>
      </c>
      <c r="NGL4" s="120" t="s">
        <v>38285</v>
      </c>
      <c r="NGM4" s="120" t="s">
        <v>38285</v>
      </c>
      <c r="NGN4" s="120" t="s">
        <v>38285</v>
      </c>
      <c r="NGO4" s="120" t="s">
        <v>38285</v>
      </c>
      <c r="NGP4" s="120" t="s">
        <v>38285</v>
      </c>
      <c r="NGQ4" s="120" t="s">
        <v>38285</v>
      </c>
      <c r="NGR4" s="120" t="s">
        <v>38285</v>
      </c>
      <c r="NGS4" s="120" t="s">
        <v>38285</v>
      </c>
      <c r="NGT4" s="120" t="s">
        <v>38285</v>
      </c>
      <c r="NGU4" s="120" t="s">
        <v>38285</v>
      </c>
      <c r="NGV4" s="120" t="s">
        <v>38285</v>
      </c>
      <c r="NGW4" s="120" t="s">
        <v>38285</v>
      </c>
      <c r="NGX4" s="120" t="s">
        <v>38285</v>
      </c>
      <c r="NGY4" s="120" t="s">
        <v>38285</v>
      </c>
      <c r="NGZ4" s="120" t="s">
        <v>38285</v>
      </c>
      <c r="NHA4" s="120" t="s">
        <v>38285</v>
      </c>
      <c r="NHB4" s="120" t="s">
        <v>38285</v>
      </c>
      <c r="NHC4" s="120" t="s">
        <v>38285</v>
      </c>
      <c r="NHD4" s="120" t="s">
        <v>38285</v>
      </c>
      <c r="NHE4" s="120" t="s">
        <v>38285</v>
      </c>
      <c r="NHF4" s="120" t="s">
        <v>38285</v>
      </c>
      <c r="NHG4" s="120" t="s">
        <v>38285</v>
      </c>
      <c r="NHH4" s="120" t="s">
        <v>38285</v>
      </c>
      <c r="NHI4" s="120" t="s">
        <v>38285</v>
      </c>
      <c r="NHJ4" s="120" t="s">
        <v>38285</v>
      </c>
      <c r="NHK4" s="120" t="s">
        <v>38285</v>
      </c>
      <c r="NHL4" s="120" t="s">
        <v>38285</v>
      </c>
      <c r="NHM4" s="120" t="s">
        <v>38285</v>
      </c>
      <c r="NHN4" s="120" t="s">
        <v>38285</v>
      </c>
      <c r="NHO4" s="120" t="s">
        <v>38285</v>
      </c>
      <c r="NHP4" s="120" t="s">
        <v>38285</v>
      </c>
      <c r="NHQ4" s="120" t="s">
        <v>38285</v>
      </c>
      <c r="NHR4" s="120" t="s">
        <v>38285</v>
      </c>
      <c r="NHS4" s="120" t="s">
        <v>38285</v>
      </c>
      <c r="NHT4" s="120" t="s">
        <v>38285</v>
      </c>
      <c r="NHU4" s="120" t="s">
        <v>38285</v>
      </c>
      <c r="NHV4" s="120" t="s">
        <v>38285</v>
      </c>
      <c r="NHW4" s="120" t="s">
        <v>38285</v>
      </c>
      <c r="NHX4" s="120" t="s">
        <v>38285</v>
      </c>
      <c r="NHY4" s="120" t="s">
        <v>38285</v>
      </c>
      <c r="NHZ4" s="120" t="s">
        <v>38285</v>
      </c>
      <c r="NIA4" s="120" t="s">
        <v>38285</v>
      </c>
      <c r="NIB4" s="120" t="s">
        <v>38285</v>
      </c>
      <c r="NIC4" s="120" t="s">
        <v>38285</v>
      </c>
      <c r="NID4" s="120" t="s">
        <v>38285</v>
      </c>
      <c r="NIE4" s="120" t="s">
        <v>38285</v>
      </c>
      <c r="NIF4" s="120" t="s">
        <v>38285</v>
      </c>
      <c r="NIG4" s="120" t="s">
        <v>38285</v>
      </c>
      <c r="NIH4" s="120" t="s">
        <v>38285</v>
      </c>
      <c r="NII4" s="120" t="s">
        <v>38285</v>
      </c>
      <c r="NIJ4" s="120" t="s">
        <v>38285</v>
      </c>
      <c r="NIK4" s="120" t="s">
        <v>38285</v>
      </c>
      <c r="NIL4" s="120" t="s">
        <v>38285</v>
      </c>
      <c r="NIM4" s="120" t="s">
        <v>38285</v>
      </c>
      <c r="NIN4" s="120" t="s">
        <v>38285</v>
      </c>
      <c r="NIO4" s="120" t="s">
        <v>38285</v>
      </c>
      <c r="NIP4" s="120" t="s">
        <v>38285</v>
      </c>
      <c r="NIQ4" s="120" t="s">
        <v>38285</v>
      </c>
      <c r="NIR4" s="120" t="s">
        <v>38285</v>
      </c>
      <c r="NIS4" s="120" t="s">
        <v>38285</v>
      </c>
      <c r="NIT4" s="120" t="s">
        <v>38285</v>
      </c>
      <c r="NIU4" s="120" t="s">
        <v>38285</v>
      </c>
      <c r="NIV4" s="120" t="s">
        <v>38285</v>
      </c>
      <c r="NIW4" s="120" t="s">
        <v>38285</v>
      </c>
      <c r="NIX4" s="120" t="s">
        <v>38285</v>
      </c>
      <c r="NIY4" s="120" t="s">
        <v>38285</v>
      </c>
      <c r="NIZ4" s="120" t="s">
        <v>38285</v>
      </c>
      <c r="NJA4" s="120" t="s">
        <v>38285</v>
      </c>
      <c r="NJB4" s="120" t="s">
        <v>38285</v>
      </c>
      <c r="NJC4" s="120" t="s">
        <v>38285</v>
      </c>
      <c r="NJD4" s="120" t="s">
        <v>38285</v>
      </c>
      <c r="NJE4" s="120" t="s">
        <v>38285</v>
      </c>
      <c r="NJF4" s="120" t="s">
        <v>38285</v>
      </c>
      <c r="NJG4" s="120" t="s">
        <v>38285</v>
      </c>
      <c r="NJH4" s="120" t="s">
        <v>38285</v>
      </c>
      <c r="NJI4" s="120" t="s">
        <v>38285</v>
      </c>
      <c r="NJJ4" s="120" t="s">
        <v>38285</v>
      </c>
      <c r="NJK4" s="120" t="s">
        <v>38285</v>
      </c>
      <c r="NJL4" s="120" t="s">
        <v>38285</v>
      </c>
      <c r="NJM4" s="120" t="s">
        <v>38285</v>
      </c>
      <c r="NJN4" s="120" t="s">
        <v>38285</v>
      </c>
      <c r="NJO4" s="120" t="s">
        <v>38285</v>
      </c>
      <c r="NJP4" s="120" t="s">
        <v>38285</v>
      </c>
      <c r="NJQ4" s="120" t="s">
        <v>38285</v>
      </c>
      <c r="NJR4" s="120" t="s">
        <v>38285</v>
      </c>
      <c r="NJS4" s="120" t="s">
        <v>38285</v>
      </c>
      <c r="NJT4" s="120" t="s">
        <v>38285</v>
      </c>
      <c r="NJU4" s="120" t="s">
        <v>38285</v>
      </c>
      <c r="NJV4" s="120" t="s">
        <v>38285</v>
      </c>
      <c r="NJW4" s="120" t="s">
        <v>38285</v>
      </c>
      <c r="NJX4" s="120" t="s">
        <v>38285</v>
      </c>
      <c r="NJY4" s="120" t="s">
        <v>38285</v>
      </c>
      <c r="NJZ4" s="120" t="s">
        <v>38285</v>
      </c>
      <c r="NKA4" s="120" t="s">
        <v>38285</v>
      </c>
      <c r="NKB4" s="120" t="s">
        <v>38285</v>
      </c>
      <c r="NKC4" s="120" t="s">
        <v>38285</v>
      </c>
      <c r="NKD4" s="120" t="s">
        <v>38285</v>
      </c>
      <c r="NKE4" s="120" t="s">
        <v>38285</v>
      </c>
      <c r="NKF4" s="120" t="s">
        <v>38285</v>
      </c>
      <c r="NKG4" s="120" t="s">
        <v>38285</v>
      </c>
      <c r="NKH4" s="120" t="s">
        <v>38285</v>
      </c>
      <c r="NKI4" s="120" t="s">
        <v>38285</v>
      </c>
      <c r="NKJ4" s="120" t="s">
        <v>38285</v>
      </c>
      <c r="NKK4" s="120" t="s">
        <v>38285</v>
      </c>
      <c r="NKL4" s="120" t="s">
        <v>38285</v>
      </c>
      <c r="NKM4" s="120" t="s">
        <v>38285</v>
      </c>
      <c r="NKN4" s="120" t="s">
        <v>38285</v>
      </c>
      <c r="NKO4" s="120" t="s">
        <v>38285</v>
      </c>
      <c r="NKP4" s="120" t="s">
        <v>38285</v>
      </c>
      <c r="NKQ4" s="120" t="s">
        <v>38285</v>
      </c>
      <c r="NKR4" s="120" t="s">
        <v>38285</v>
      </c>
      <c r="NKS4" s="120" t="s">
        <v>38285</v>
      </c>
      <c r="NKT4" s="120" t="s">
        <v>38285</v>
      </c>
      <c r="NKU4" s="120" t="s">
        <v>38285</v>
      </c>
      <c r="NKV4" s="120" t="s">
        <v>38285</v>
      </c>
      <c r="NKW4" s="120" t="s">
        <v>38285</v>
      </c>
      <c r="NKX4" s="120" t="s">
        <v>38285</v>
      </c>
      <c r="NKY4" s="120" t="s">
        <v>38285</v>
      </c>
      <c r="NKZ4" s="120" t="s">
        <v>38285</v>
      </c>
      <c r="NLA4" s="120" t="s">
        <v>38285</v>
      </c>
      <c r="NLB4" s="120" t="s">
        <v>38285</v>
      </c>
      <c r="NLC4" s="120" t="s">
        <v>38285</v>
      </c>
      <c r="NLD4" s="120" t="s">
        <v>38285</v>
      </c>
      <c r="NLE4" s="120" t="s">
        <v>38285</v>
      </c>
      <c r="NLF4" s="120" t="s">
        <v>38285</v>
      </c>
      <c r="NLG4" s="120" t="s">
        <v>38285</v>
      </c>
      <c r="NLH4" s="120" t="s">
        <v>38285</v>
      </c>
      <c r="NLI4" s="120" t="s">
        <v>38285</v>
      </c>
      <c r="NLJ4" s="120" t="s">
        <v>38285</v>
      </c>
      <c r="NLK4" s="120" t="s">
        <v>38285</v>
      </c>
      <c r="NLL4" s="120" t="s">
        <v>38285</v>
      </c>
      <c r="NLM4" s="120" t="s">
        <v>38285</v>
      </c>
      <c r="NLN4" s="120" t="s">
        <v>38285</v>
      </c>
      <c r="NLO4" s="120" t="s">
        <v>38285</v>
      </c>
      <c r="NLP4" s="120" t="s">
        <v>38285</v>
      </c>
      <c r="NLQ4" s="120" t="s">
        <v>38285</v>
      </c>
      <c r="NLR4" s="120" t="s">
        <v>38285</v>
      </c>
      <c r="NLS4" s="120" t="s">
        <v>38285</v>
      </c>
      <c r="NLT4" s="120" t="s">
        <v>38285</v>
      </c>
      <c r="NLU4" s="120" t="s">
        <v>38285</v>
      </c>
      <c r="NLV4" s="120" t="s">
        <v>38285</v>
      </c>
      <c r="NLW4" s="120" t="s">
        <v>38285</v>
      </c>
      <c r="NLX4" s="120" t="s">
        <v>38285</v>
      </c>
      <c r="NLY4" s="120" t="s">
        <v>38285</v>
      </c>
      <c r="NLZ4" s="120" t="s">
        <v>38285</v>
      </c>
      <c r="NMA4" s="120" t="s">
        <v>38285</v>
      </c>
      <c r="NMB4" s="120" t="s">
        <v>38285</v>
      </c>
      <c r="NMC4" s="120" t="s">
        <v>38285</v>
      </c>
      <c r="NMD4" s="120" t="s">
        <v>38285</v>
      </c>
      <c r="NME4" s="120" t="s">
        <v>38285</v>
      </c>
      <c r="NMF4" s="120" t="s">
        <v>38285</v>
      </c>
      <c r="NMG4" s="120" t="s">
        <v>38285</v>
      </c>
      <c r="NMH4" s="120" t="s">
        <v>38285</v>
      </c>
      <c r="NMI4" s="120" t="s">
        <v>38285</v>
      </c>
      <c r="NMJ4" s="120" t="s">
        <v>38285</v>
      </c>
      <c r="NMK4" s="120" t="s">
        <v>38285</v>
      </c>
      <c r="NML4" s="120" t="s">
        <v>38285</v>
      </c>
      <c r="NMM4" s="120" t="s">
        <v>38285</v>
      </c>
      <c r="NMN4" s="120" t="s">
        <v>38285</v>
      </c>
      <c r="NMO4" s="120" t="s">
        <v>38285</v>
      </c>
      <c r="NMP4" s="120" t="s">
        <v>38285</v>
      </c>
      <c r="NMQ4" s="120" t="s">
        <v>38285</v>
      </c>
      <c r="NMR4" s="120" t="s">
        <v>38285</v>
      </c>
      <c r="NMS4" s="120" t="s">
        <v>38285</v>
      </c>
      <c r="NMT4" s="120" t="s">
        <v>38285</v>
      </c>
      <c r="NMU4" s="120" t="s">
        <v>38285</v>
      </c>
      <c r="NMV4" s="120" t="s">
        <v>38285</v>
      </c>
      <c r="NMW4" s="120" t="s">
        <v>38285</v>
      </c>
      <c r="NMX4" s="120" t="s">
        <v>38285</v>
      </c>
      <c r="NMY4" s="120" t="s">
        <v>38285</v>
      </c>
      <c r="NMZ4" s="120" t="s">
        <v>38285</v>
      </c>
      <c r="NNA4" s="120" t="s">
        <v>38285</v>
      </c>
      <c r="NNB4" s="120" t="s">
        <v>38285</v>
      </c>
      <c r="NNC4" s="120" t="s">
        <v>38285</v>
      </c>
      <c r="NND4" s="120" t="s">
        <v>38285</v>
      </c>
      <c r="NNE4" s="120" t="s">
        <v>38285</v>
      </c>
      <c r="NNF4" s="120" t="s">
        <v>38285</v>
      </c>
      <c r="NNG4" s="120" t="s">
        <v>38285</v>
      </c>
      <c r="NNH4" s="120" t="s">
        <v>38285</v>
      </c>
      <c r="NNI4" s="120" t="s">
        <v>38285</v>
      </c>
      <c r="NNJ4" s="120" t="s">
        <v>38285</v>
      </c>
      <c r="NNK4" s="120" t="s">
        <v>38285</v>
      </c>
      <c r="NNL4" s="120" t="s">
        <v>38285</v>
      </c>
      <c r="NNM4" s="120" t="s">
        <v>38285</v>
      </c>
      <c r="NNN4" s="120" t="s">
        <v>38285</v>
      </c>
      <c r="NNO4" s="120" t="s">
        <v>38285</v>
      </c>
      <c r="NNP4" s="120" t="s">
        <v>38285</v>
      </c>
      <c r="NNQ4" s="120" t="s">
        <v>38285</v>
      </c>
      <c r="NNR4" s="120" t="s">
        <v>38285</v>
      </c>
      <c r="NNS4" s="120" t="s">
        <v>38285</v>
      </c>
      <c r="NNT4" s="120" t="s">
        <v>38285</v>
      </c>
      <c r="NNU4" s="120" t="s">
        <v>38285</v>
      </c>
      <c r="NNV4" s="120" t="s">
        <v>38285</v>
      </c>
      <c r="NNW4" s="120" t="s">
        <v>38285</v>
      </c>
      <c r="NNX4" s="120" t="s">
        <v>38285</v>
      </c>
      <c r="NNY4" s="120" t="s">
        <v>38285</v>
      </c>
      <c r="NNZ4" s="120" t="s">
        <v>38285</v>
      </c>
      <c r="NOA4" s="120" t="s">
        <v>38285</v>
      </c>
      <c r="NOB4" s="120" t="s">
        <v>38285</v>
      </c>
      <c r="NOC4" s="120" t="s">
        <v>38285</v>
      </c>
      <c r="NOD4" s="120" t="s">
        <v>38285</v>
      </c>
      <c r="NOE4" s="120" t="s">
        <v>38285</v>
      </c>
      <c r="NOF4" s="120" t="s">
        <v>38285</v>
      </c>
      <c r="NOG4" s="120" t="s">
        <v>38285</v>
      </c>
      <c r="NOH4" s="120" t="s">
        <v>38285</v>
      </c>
      <c r="NOI4" s="120" t="s">
        <v>38285</v>
      </c>
      <c r="NOJ4" s="120" t="s">
        <v>38285</v>
      </c>
      <c r="NOK4" s="120" t="s">
        <v>38285</v>
      </c>
      <c r="NOL4" s="120" t="s">
        <v>38285</v>
      </c>
      <c r="NOM4" s="120" t="s">
        <v>38285</v>
      </c>
      <c r="NON4" s="120" t="s">
        <v>38285</v>
      </c>
      <c r="NOO4" s="120" t="s">
        <v>38285</v>
      </c>
      <c r="NOP4" s="120" t="s">
        <v>38285</v>
      </c>
      <c r="NOQ4" s="120" t="s">
        <v>38285</v>
      </c>
      <c r="NOR4" s="120" t="s">
        <v>38285</v>
      </c>
      <c r="NOS4" s="120" t="s">
        <v>38285</v>
      </c>
      <c r="NOT4" s="120" t="s">
        <v>38285</v>
      </c>
      <c r="NOU4" s="120" t="s">
        <v>38285</v>
      </c>
      <c r="NOV4" s="120" t="s">
        <v>38285</v>
      </c>
      <c r="NOW4" s="120" t="s">
        <v>38285</v>
      </c>
      <c r="NOX4" s="120" t="s">
        <v>38285</v>
      </c>
      <c r="NOY4" s="120" t="s">
        <v>38285</v>
      </c>
      <c r="NOZ4" s="120" t="s">
        <v>38285</v>
      </c>
      <c r="NPA4" s="120" t="s">
        <v>38285</v>
      </c>
      <c r="NPB4" s="120" t="s">
        <v>38285</v>
      </c>
      <c r="NPC4" s="120" t="s">
        <v>38285</v>
      </c>
      <c r="NPD4" s="120" t="s">
        <v>38285</v>
      </c>
      <c r="NPE4" s="120" t="s">
        <v>38285</v>
      </c>
      <c r="NPF4" s="120" t="s">
        <v>38285</v>
      </c>
      <c r="NPG4" s="120" t="s">
        <v>38285</v>
      </c>
      <c r="NPH4" s="120" t="s">
        <v>38285</v>
      </c>
      <c r="NPI4" s="120" t="s">
        <v>38285</v>
      </c>
      <c r="NPJ4" s="120" t="s">
        <v>38285</v>
      </c>
      <c r="NPK4" s="120" t="s">
        <v>38285</v>
      </c>
      <c r="NPL4" s="120" t="s">
        <v>38285</v>
      </c>
      <c r="NPM4" s="120" t="s">
        <v>38285</v>
      </c>
      <c r="NPN4" s="120" t="s">
        <v>38285</v>
      </c>
      <c r="NPO4" s="120" t="s">
        <v>38285</v>
      </c>
      <c r="NPP4" s="120" t="s">
        <v>38285</v>
      </c>
      <c r="NPQ4" s="120" t="s">
        <v>38285</v>
      </c>
      <c r="NPR4" s="120" t="s">
        <v>38285</v>
      </c>
      <c r="NPS4" s="120" t="s">
        <v>38285</v>
      </c>
      <c r="NPT4" s="120" t="s">
        <v>38285</v>
      </c>
      <c r="NPU4" s="120" t="s">
        <v>38285</v>
      </c>
      <c r="NPV4" s="120" t="s">
        <v>38285</v>
      </c>
      <c r="NPW4" s="120" t="s">
        <v>38285</v>
      </c>
      <c r="NPX4" s="120" t="s">
        <v>38285</v>
      </c>
      <c r="NPY4" s="120" t="s">
        <v>38285</v>
      </c>
      <c r="NPZ4" s="120" t="s">
        <v>38285</v>
      </c>
      <c r="NQA4" s="120" t="s">
        <v>38285</v>
      </c>
      <c r="NQB4" s="120" t="s">
        <v>38285</v>
      </c>
      <c r="NQC4" s="120" t="s">
        <v>38285</v>
      </c>
      <c r="NQD4" s="120" t="s">
        <v>38285</v>
      </c>
      <c r="NQE4" s="120" t="s">
        <v>38285</v>
      </c>
      <c r="NQF4" s="120" t="s">
        <v>38285</v>
      </c>
      <c r="NQG4" s="120" t="s">
        <v>38285</v>
      </c>
      <c r="NQH4" s="120" t="s">
        <v>38285</v>
      </c>
      <c r="NQI4" s="120" t="s">
        <v>38285</v>
      </c>
      <c r="NQJ4" s="120" t="s">
        <v>38285</v>
      </c>
      <c r="NQK4" s="120" t="s">
        <v>38285</v>
      </c>
      <c r="NQL4" s="120" t="s">
        <v>38285</v>
      </c>
      <c r="NQM4" s="120" t="s">
        <v>38285</v>
      </c>
      <c r="NQN4" s="120" t="s">
        <v>38285</v>
      </c>
      <c r="NQO4" s="120" t="s">
        <v>38285</v>
      </c>
      <c r="NQP4" s="120" t="s">
        <v>38285</v>
      </c>
      <c r="NQQ4" s="120" t="s">
        <v>38285</v>
      </c>
      <c r="NQR4" s="120" t="s">
        <v>38285</v>
      </c>
      <c r="NQS4" s="120" t="s">
        <v>38285</v>
      </c>
      <c r="NQT4" s="120" t="s">
        <v>38285</v>
      </c>
      <c r="NQU4" s="120" t="s">
        <v>38285</v>
      </c>
      <c r="NQV4" s="120" t="s">
        <v>38285</v>
      </c>
      <c r="NQW4" s="120" t="s">
        <v>38285</v>
      </c>
      <c r="NQX4" s="120" t="s">
        <v>38285</v>
      </c>
      <c r="NQY4" s="120" t="s">
        <v>38285</v>
      </c>
      <c r="NQZ4" s="120" t="s">
        <v>38285</v>
      </c>
      <c r="NRA4" s="120" t="s">
        <v>38285</v>
      </c>
      <c r="NRB4" s="120" t="s">
        <v>38285</v>
      </c>
      <c r="NRC4" s="120" t="s">
        <v>38285</v>
      </c>
      <c r="NRD4" s="120" t="s">
        <v>38285</v>
      </c>
      <c r="NRE4" s="120" t="s">
        <v>38285</v>
      </c>
      <c r="NRF4" s="120" t="s">
        <v>38285</v>
      </c>
      <c r="NRG4" s="120" t="s">
        <v>38285</v>
      </c>
      <c r="NRH4" s="120" t="s">
        <v>38285</v>
      </c>
      <c r="NRI4" s="120" t="s">
        <v>38285</v>
      </c>
      <c r="NRJ4" s="120" t="s">
        <v>38285</v>
      </c>
      <c r="NRK4" s="120" t="s">
        <v>38285</v>
      </c>
      <c r="NRL4" s="120" t="s">
        <v>38285</v>
      </c>
      <c r="NRM4" s="120" t="s">
        <v>38285</v>
      </c>
      <c r="NRN4" s="120" t="s">
        <v>38285</v>
      </c>
      <c r="NRO4" s="120" t="s">
        <v>38285</v>
      </c>
      <c r="NRP4" s="120" t="s">
        <v>38285</v>
      </c>
      <c r="NRQ4" s="120" t="s">
        <v>38285</v>
      </c>
      <c r="NRR4" s="120" t="s">
        <v>38285</v>
      </c>
      <c r="NRS4" s="120" t="s">
        <v>38285</v>
      </c>
      <c r="NRT4" s="120" t="s">
        <v>38285</v>
      </c>
      <c r="NRU4" s="120" t="s">
        <v>38285</v>
      </c>
      <c r="NRV4" s="120" t="s">
        <v>38285</v>
      </c>
      <c r="NRW4" s="120" t="s">
        <v>38285</v>
      </c>
      <c r="NRX4" s="120" t="s">
        <v>38285</v>
      </c>
      <c r="NRY4" s="120" t="s">
        <v>38285</v>
      </c>
      <c r="NRZ4" s="120" t="s">
        <v>38285</v>
      </c>
      <c r="NSA4" s="120" t="s">
        <v>38285</v>
      </c>
      <c r="NSB4" s="120" t="s">
        <v>38285</v>
      </c>
      <c r="NSC4" s="120" t="s">
        <v>38285</v>
      </c>
      <c r="NSD4" s="120" t="s">
        <v>38285</v>
      </c>
      <c r="NSE4" s="120" t="s">
        <v>38285</v>
      </c>
      <c r="NSF4" s="120" t="s">
        <v>38285</v>
      </c>
      <c r="NSG4" s="120" t="s">
        <v>38285</v>
      </c>
      <c r="NSH4" s="120" t="s">
        <v>38285</v>
      </c>
      <c r="NSI4" s="120" t="s">
        <v>38285</v>
      </c>
      <c r="NSJ4" s="120" t="s">
        <v>38285</v>
      </c>
      <c r="NSK4" s="120" t="s">
        <v>38285</v>
      </c>
      <c r="NSL4" s="120" t="s">
        <v>38285</v>
      </c>
      <c r="NSM4" s="120" t="s">
        <v>38285</v>
      </c>
      <c r="NSN4" s="120" t="s">
        <v>38285</v>
      </c>
      <c r="NSO4" s="120" t="s">
        <v>38285</v>
      </c>
      <c r="NSP4" s="120" t="s">
        <v>38285</v>
      </c>
      <c r="NSQ4" s="120" t="s">
        <v>38285</v>
      </c>
      <c r="NSR4" s="120" t="s">
        <v>38285</v>
      </c>
      <c r="NSS4" s="120" t="s">
        <v>38285</v>
      </c>
      <c r="NST4" s="120" t="s">
        <v>38285</v>
      </c>
      <c r="NSU4" s="120" t="s">
        <v>38285</v>
      </c>
      <c r="NSV4" s="120" t="s">
        <v>38285</v>
      </c>
      <c r="NSW4" s="120" t="s">
        <v>38285</v>
      </c>
      <c r="NSX4" s="120" t="s">
        <v>38285</v>
      </c>
      <c r="NSY4" s="120" t="s">
        <v>38285</v>
      </c>
      <c r="NSZ4" s="120" t="s">
        <v>38285</v>
      </c>
      <c r="NTA4" s="120" t="s">
        <v>38285</v>
      </c>
      <c r="NTB4" s="120" t="s">
        <v>38285</v>
      </c>
      <c r="NTC4" s="120" t="s">
        <v>38285</v>
      </c>
      <c r="NTD4" s="120" t="s">
        <v>38285</v>
      </c>
      <c r="NTE4" s="120" t="s">
        <v>38285</v>
      </c>
      <c r="NTF4" s="120" t="s">
        <v>38285</v>
      </c>
      <c r="NTG4" s="120" t="s">
        <v>38285</v>
      </c>
      <c r="NTH4" s="120" t="s">
        <v>38285</v>
      </c>
      <c r="NTI4" s="120" t="s">
        <v>38285</v>
      </c>
      <c r="NTJ4" s="120" t="s">
        <v>38285</v>
      </c>
      <c r="NTK4" s="120" t="s">
        <v>38285</v>
      </c>
      <c r="NTL4" s="120" t="s">
        <v>38285</v>
      </c>
      <c r="NTM4" s="120" t="s">
        <v>38285</v>
      </c>
      <c r="NTN4" s="120" t="s">
        <v>38285</v>
      </c>
      <c r="NTO4" s="120" t="s">
        <v>38285</v>
      </c>
      <c r="NTP4" s="120" t="s">
        <v>38285</v>
      </c>
      <c r="NTQ4" s="120" t="s">
        <v>38285</v>
      </c>
      <c r="NTR4" s="120" t="s">
        <v>38285</v>
      </c>
      <c r="NTS4" s="120" t="s">
        <v>38285</v>
      </c>
      <c r="NTT4" s="120" t="s">
        <v>38285</v>
      </c>
      <c r="NTU4" s="120" t="s">
        <v>38285</v>
      </c>
      <c r="NTV4" s="120" t="s">
        <v>38285</v>
      </c>
      <c r="NTW4" s="120" t="s">
        <v>38285</v>
      </c>
      <c r="NTX4" s="120" t="s">
        <v>38285</v>
      </c>
      <c r="NTY4" s="120" t="s">
        <v>38285</v>
      </c>
      <c r="NTZ4" s="120" t="s">
        <v>38285</v>
      </c>
      <c r="NUA4" s="120" t="s">
        <v>38285</v>
      </c>
      <c r="NUB4" s="120" t="s">
        <v>38285</v>
      </c>
      <c r="NUC4" s="120" t="s">
        <v>38285</v>
      </c>
      <c r="NUD4" s="120" t="s">
        <v>38285</v>
      </c>
      <c r="NUE4" s="120" t="s">
        <v>38285</v>
      </c>
      <c r="NUF4" s="120" t="s">
        <v>38285</v>
      </c>
      <c r="NUG4" s="120" t="s">
        <v>38285</v>
      </c>
      <c r="NUH4" s="120" t="s">
        <v>38285</v>
      </c>
      <c r="NUI4" s="120" t="s">
        <v>38285</v>
      </c>
      <c r="NUJ4" s="120" t="s">
        <v>38285</v>
      </c>
      <c r="NUK4" s="120" t="s">
        <v>38285</v>
      </c>
      <c r="NUL4" s="120" t="s">
        <v>38285</v>
      </c>
      <c r="NUM4" s="120" t="s">
        <v>38285</v>
      </c>
      <c r="NUN4" s="120" t="s">
        <v>38285</v>
      </c>
      <c r="NUO4" s="120" t="s">
        <v>38285</v>
      </c>
      <c r="NUP4" s="120" t="s">
        <v>38285</v>
      </c>
      <c r="NUQ4" s="120" t="s">
        <v>38285</v>
      </c>
      <c r="NUR4" s="120" t="s">
        <v>38285</v>
      </c>
      <c r="NUS4" s="120" t="s">
        <v>38285</v>
      </c>
      <c r="NUT4" s="120" t="s">
        <v>38285</v>
      </c>
      <c r="NUU4" s="120" t="s">
        <v>38285</v>
      </c>
      <c r="NUV4" s="120" t="s">
        <v>38285</v>
      </c>
      <c r="NUW4" s="120" t="s">
        <v>38285</v>
      </c>
      <c r="NUX4" s="120" t="s">
        <v>38285</v>
      </c>
      <c r="NUY4" s="120" t="s">
        <v>38285</v>
      </c>
      <c r="NUZ4" s="120" t="s">
        <v>38285</v>
      </c>
      <c r="NVA4" s="120" t="s">
        <v>38285</v>
      </c>
      <c r="NVB4" s="120" t="s">
        <v>38285</v>
      </c>
      <c r="NVC4" s="120" t="s">
        <v>38285</v>
      </c>
      <c r="NVD4" s="120" t="s">
        <v>38285</v>
      </c>
      <c r="NVE4" s="120" t="s">
        <v>38285</v>
      </c>
      <c r="NVF4" s="120" t="s">
        <v>38285</v>
      </c>
      <c r="NVG4" s="120" t="s">
        <v>38285</v>
      </c>
      <c r="NVH4" s="120" t="s">
        <v>38285</v>
      </c>
      <c r="NVI4" s="120" t="s">
        <v>38285</v>
      </c>
      <c r="NVJ4" s="120" t="s">
        <v>38285</v>
      </c>
      <c r="NVK4" s="120" t="s">
        <v>38285</v>
      </c>
      <c r="NVL4" s="120" t="s">
        <v>38285</v>
      </c>
      <c r="NVM4" s="120" t="s">
        <v>38285</v>
      </c>
      <c r="NVN4" s="120" t="s">
        <v>38285</v>
      </c>
      <c r="NVO4" s="120" t="s">
        <v>38285</v>
      </c>
      <c r="NVP4" s="120" t="s">
        <v>38285</v>
      </c>
      <c r="NVQ4" s="120" t="s">
        <v>38285</v>
      </c>
      <c r="NVR4" s="120" t="s">
        <v>38285</v>
      </c>
      <c r="NVS4" s="120" t="s">
        <v>38285</v>
      </c>
      <c r="NVT4" s="120" t="s">
        <v>38285</v>
      </c>
      <c r="NVU4" s="120" t="s">
        <v>38285</v>
      </c>
      <c r="NVV4" s="120" t="s">
        <v>38285</v>
      </c>
      <c r="NVW4" s="120" t="s">
        <v>38285</v>
      </c>
      <c r="NVX4" s="120" t="s">
        <v>38285</v>
      </c>
      <c r="NVY4" s="120" t="s">
        <v>38285</v>
      </c>
      <c r="NVZ4" s="120" t="s">
        <v>38285</v>
      </c>
      <c r="NWA4" s="120" t="s">
        <v>38285</v>
      </c>
      <c r="NWB4" s="120" t="s">
        <v>38285</v>
      </c>
      <c r="NWC4" s="120" t="s">
        <v>38285</v>
      </c>
      <c r="NWD4" s="120" t="s">
        <v>38285</v>
      </c>
      <c r="NWE4" s="120" t="s">
        <v>38285</v>
      </c>
      <c r="NWF4" s="120" t="s">
        <v>38285</v>
      </c>
      <c r="NWG4" s="120" t="s">
        <v>38285</v>
      </c>
      <c r="NWH4" s="120" t="s">
        <v>38285</v>
      </c>
      <c r="NWI4" s="120" t="s">
        <v>38285</v>
      </c>
      <c r="NWJ4" s="120" t="s">
        <v>38285</v>
      </c>
      <c r="NWK4" s="120" t="s">
        <v>38285</v>
      </c>
      <c r="NWL4" s="120" t="s">
        <v>38285</v>
      </c>
      <c r="NWM4" s="120" t="s">
        <v>38285</v>
      </c>
      <c r="NWN4" s="120" t="s">
        <v>38285</v>
      </c>
      <c r="NWO4" s="120" t="s">
        <v>38285</v>
      </c>
      <c r="NWP4" s="120" t="s">
        <v>38285</v>
      </c>
      <c r="NWQ4" s="120" t="s">
        <v>38285</v>
      </c>
      <c r="NWR4" s="120" t="s">
        <v>38285</v>
      </c>
      <c r="NWS4" s="120" t="s">
        <v>38285</v>
      </c>
      <c r="NWT4" s="120" t="s">
        <v>38285</v>
      </c>
      <c r="NWU4" s="120" t="s">
        <v>38285</v>
      </c>
      <c r="NWV4" s="120" t="s">
        <v>38285</v>
      </c>
      <c r="NWW4" s="120" t="s">
        <v>38285</v>
      </c>
      <c r="NWX4" s="120" t="s">
        <v>38285</v>
      </c>
      <c r="NWY4" s="120" t="s">
        <v>38285</v>
      </c>
      <c r="NWZ4" s="120" t="s">
        <v>38285</v>
      </c>
      <c r="NXA4" s="120" t="s">
        <v>38285</v>
      </c>
      <c r="NXB4" s="120" t="s">
        <v>38285</v>
      </c>
      <c r="NXC4" s="120" t="s">
        <v>38285</v>
      </c>
      <c r="NXD4" s="120" t="s">
        <v>38285</v>
      </c>
      <c r="NXE4" s="120" t="s">
        <v>38285</v>
      </c>
      <c r="NXF4" s="120" t="s">
        <v>38285</v>
      </c>
      <c r="NXG4" s="120" t="s">
        <v>38285</v>
      </c>
      <c r="NXH4" s="120" t="s">
        <v>38285</v>
      </c>
      <c r="NXI4" s="120" t="s">
        <v>38285</v>
      </c>
      <c r="NXJ4" s="120" t="s">
        <v>38285</v>
      </c>
      <c r="NXK4" s="120" t="s">
        <v>38285</v>
      </c>
      <c r="NXL4" s="120" t="s">
        <v>38285</v>
      </c>
      <c r="NXM4" s="120" t="s">
        <v>38285</v>
      </c>
      <c r="NXN4" s="120" t="s">
        <v>38285</v>
      </c>
      <c r="NXO4" s="120" t="s">
        <v>38285</v>
      </c>
      <c r="NXP4" s="120" t="s">
        <v>38285</v>
      </c>
      <c r="NXQ4" s="120" t="s">
        <v>38285</v>
      </c>
      <c r="NXR4" s="120" t="s">
        <v>38285</v>
      </c>
      <c r="NXS4" s="120" t="s">
        <v>38285</v>
      </c>
      <c r="NXT4" s="120" t="s">
        <v>38285</v>
      </c>
      <c r="NXU4" s="120" t="s">
        <v>38285</v>
      </c>
      <c r="NXV4" s="120" t="s">
        <v>38285</v>
      </c>
      <c r="NXW4" s="120" t="s">
        <v>38285</v>
      </c>
      <c r="NXX4" s="120" t="s">
        <v>38285</v>
      </c>
      <c r="NXY4" s="120" t="s">
        <v>38285</v>
      </c>
      <c r="NXZ4" s="120" t="s">
        <v>38285</v>
      </c>
      <c r="NYA4" s="120" t="s">
        <v>38285</v>
      </c>
      <c r="NYB4" s="120" t="s">
        <v>38285</v>
      </c>
      <c r="NYC4" s="120" t="s">
        <v>38285</v>
      </c>
      <c r="NYD4" s="120" t="s">
        <v>38285</v>
      </c>
      <c r="NYE4" s="120" t="s">
        <v>38285</v>
      </c>
      <c r="NYF4" s="120" t="s">
        <v>38285</v>
      </c>
      <c r="NYG4" s="120" t="s">
        <v>38285</v>
      </c>
      <c r="NYH4" s="120" t="s">
        <v>38285</v>
      </c>
      <c r="NYI4" s="120" t="s">
        <v>38285</v>
      </c>
      <c r="NYJ4" s="120" t="s">
        <v>38285</v>
      </c>
      <c r="NYK4" s="120" t="s">
        <v>38285</v>
      </c>
      <c r="NYL4" s="120" t="s">
        <v>38285</v>
      </c>
      <c r="NYM4" s="120" t="s">
        <v>38285</v>
      </c>
      <c r="NYN4" s="120" t="s">
        <v>38285</v>
      </c>
      <c r="NYO4" s="120" t="s">
        <v>38285</v>
      </c>
      <c r="NYP4" s="120" t="s">
        <v>38285</v>
      </c>
      <c r="NYQ4" s="120" t="s">
        <v>38285</v>
      </c>
      <c r="NYR4" s="120" t="s">
        <v>38285</v>
      </c>
      <c r="NYS4" s="120" t="s">
        <v>38285</v>
      </c>
      <c r="NYT4" s="120" t="s">
        <v>38285</v>
      </c>
      <c r="NYU4" s="120" t="s">
        <v>38285</v>
      </c>
      <c r="NYV4" s="120" t="s">
        <v>38285</v>
      </c>
      <c r="NYW4" s="120" t="s">
        <v>38285</v>
      </c>
      <c r="NYX4" s="120" t="s">
        <v>38285</v>
      </c>
      <c r="NYY4" s="120" t="s">
        <v>38285</v>
      </c>
      <c r="NYZ4" s="120" t="s">
        <v>38285</v>
      </c>
      <c r="NZA4" s="120" t="s">
        <v>38285</v>
      </c>
      <c r="NZB4" s="120" t="s">
        <v>38285</v>
      </c>
      <c r="NZC4" s="120" t="s">
        <v>38285</v>
      </c>
      <c r="NZD4" s="120" t="s">
        <v>38285</v>
      </c>
      <c r="NZE4" s="120" t="s">
        <v>38285</v>
      </c>
      <c r="NZF4" s="120" t="s">
        <v>38285</v>
      </c>
      <c r="NZG4" s="120" t="s">
        <v>38285</v>
      </c>
      <c r="NZH4" s="120" t="s">
        <v>38285</v>
      </c>
      <c r="NZI4" s="120" t="s">
        <v>38285</v>
      </c>
      <c r="NZJ4" s="120" t="s">
        <v>38285</v>
      </c>
      <c r="NZK4" s="120" t="s">
        <v>38285</v>
      </c>
      <c r="NZL4" s="120" t="s">
        <v>38285</v>
      </c>
      <c r="NZM4" s="120" t="s">
        <v>38285</v>
      </c>
      <c r="NZN4" s="120" t="s">
        <v>38285</v>
      </c>
      <c r="NZO4" s="120" t="s">
        <v>38285</v>
      </c>
      <c r="NZP4" s="120" t="s">
        <v>38285</v>
      </c>
      <c r="NZQ4" s="120" t="s">
        <v>38285</v>
      </c>
      <c r="NZR4" s="120" t="s">
        <v>38285</v>
      </c>
      <c r="NZS4" s="120" t="s">
        <v>38285</v>
      </c>
      <c r="NZT4" s="120" t="s">
        <v>38285</v>
      </c>
      <c r="NZU4" s="120" t="s">
        <v>38285</v>
      </c>
      <c r="NZV4" s="120" t="s">
        <v>38285</v>
      </c>
      <c r="NZW4" s="120" t="s">
        <v>38285</v>
      </c>
      <c r="NZX4" s="120" t="s">
        <v>38285</v>
      </c>
      <c r="NZY4" s="120" t="s">
        <v>38285</v>
      </c>
      <c r="NZZ4" s="120" t="s">
        <v>38285</v>
      </c>
      <c r="OAA4" s="120" t="s">
        <v>38285</v>
      </c>
      <c r="OAB4" s="120" t="s">
        <v>38285</v>
      </c>
      <c r="OAC4" s="120" t="s">
        <v>38285</v>
      </c>
      <c r="OAD4" s="120" t="s">
        <v>38285</v>
      </c>
      <c r="OAE4" s="120" t="s">
        <v>38285</v>
      </c>
      <c r="OAF4" s="120" t="s">
        <v>38285</v>
      </c>
      <c r="OAG4" s="120" t="s">
        <v>38285</v>
      </c>
      <c r="OAH4" s="120" t="s">
        <v>38285</v>
      </c>
      <c r="OAI4" s="120" t="s">
        <v>38285</v>
      </c>
      <c r="OAJ4" s="120" t="s">
        <v>38285</v>
      </c>
      <c r="OAK4" s="120" t="s">
        <v>38285</v>
      </c>
      <c r="OAL4" s="120" t="s">
        <v>38285</v>
      </c>
      <c r="OAM4" s="120" t="s">
        <v>38285</v>
      </c>
      <c r="OAN4" s="120" t="s">
        <v>38285</v>
      </c>
      <c r="OAO4" s="120" t="s">
        <v>38285</v>
      </c>
      <c r="OAP4" s="120" t="s">
        <v>38285</v>
      </c>
      <c r="OAQ4" s="120" t="s">
        <v>38285</v>
      </c>
      <c r="OAR4" s="120" t="s">
        <v>38285</v>
      </c>
      <c r="OAS4" s="120" t="s">
        <v>38285</v>
      </c>
      <c r="OAT4" s="120" t="s">
        <v>38285</v>
      </c>
      <c r="OAU4" s="120" t="s">
        <v>38285</v>
      </c>
      <c r="OAV4" s="120" t="s">
        <v>38285</v>
      </c>
      <c r="OAW4" s="120" t="s">
        <v>38285</v>
      </c>
      <c r="OAX4" s="120" t="s">
        <v>38285</v>
      </c>
      <c r="OAY4" s="120" t="s">
        <v>38285</v>
      </c>
      <c r="OAZ4" s="120" t="s">
        <v>38285</v>
      </c>
      <c r="OBA4" s="120" t="s">
        <v>38285</v>
      </c>
      <c r="OBB4" s="120" t="s">
        <v>38285</v>
      </c>
      <c r="OBC4" s="120" t="s">
        <v>38285</v>
      </c>
      <c r="OBD4" s="120" t="s">
        <v>38285</v>
      </c>
      <c r="OBE4" s="120" t="s">
        <v>38285</v>
      </c>
      <c r="OBF4" s="120" t="s">
        <v>38285</v>
      </c>
      <c r="OBG4" s="120" t="s">
        <v>38285</v>
      </c>
      <c r="OBH4" s="120" t="s">
        <v>38285</v>
      </c>
      <c r="OBI4" s="120" t="s">
        <v>38285</v>
      </c>
      <c r="OBJ4" s="120" t="s">
        <v>38285</v>
      </c>
      <c r="OBK4" s="120" t="s">
        <v>38285</v>
      </c>
      <c r="OBL4" s="120" t="s">
        <v>38285</v>
      </c>
      <c r="OBM4" s="120" t="s">
        <v>38285</v>
      </c>
      <c r="OBN4" s="120" t="s">
        <v>38285</v>
      </c>
      <c r="OBO4" s="120" t="s">
        <v>38285</v>
      </c>
      <c r="OBP4" s="120" t="s">
        <v>38285</v>
      </c>
      <c r="OBQ4" s="120" t="s">
        <v>38285</v>
      </c>
      <c r="OBR4" s="120" t="s">
        <v>38285</v>
      </c>
      <c r="OBS4" s="120" t="s">
        <v>38285</v>
      </c>
      <c r="OBT4" s="120" t="s">
        <v>38285</v>
      </c>
      <c r="OBU4" s="120" t="s">
        <v>38285</v>
      </c>
      <c r="OBV4" s="120" t="s">
        <v>38285</v>
      </c>
      <c r="OBW4" s="120" t="s">
        <v>38285</v>
      </c>
      <c r="OBX4" s="120" t="s">
        <v>38285</v>
      </c>
      <c r="OBY4" s="120" t="s">
        <v>38285</v>
      </c>
      <c r="OBZ4" s="120" t="s">
        <v>38285</v>
      </c>
      <c r="OCA4" s="120" t="s">
        <v>38285</v>
      </c>
      <c r="OCB4" s="120" t="s">
        <v>38285</v>
      </c>
      <c r="OCC4" s="120" t="s">
        <v>38285</v>
      </c>
      <c r="OCD4" s="120" t="s">
        <v>38285</v>
      </c>
      <c r="OCE4" s="120" t="s">
        <v>38285</v>
      </c>
      <c r="OCF4" s="120" t="s">
        <v>38285</v>
      </c>
      <c r="OCG4" s="120" t="s">
        <v>38285</v>
      </c>
      <c r="OCH4" s="120" t="s">
        <v>38285</v>
      </c>
      <c r="OCI4" s="120" t="s">
        <v>38285</v>
      </c>
      <c r="OCJ4" s="120" t="s">
        <v>38285</v>
      </c>
      <c r="OCK4" s="120" t="s">
        <v>38285</v>
      </c>
      <c r="OCL4" s="120" t="s">
        <v>38285</v>
      </c>
      <c r="OCM4" s="120" t="s">
        <v>38285</v>
      </c>
      <c r="OCN4" s="120" t="s">
        <v>38285</v>
      </c>
      <c r="OCO4" s="120" t="s">
        <v>38285</v>
      </c>
      <c r="OCP4" s="120" t="s">
        <v>38285</v>
      </c>
      <c r="OCQ4" s="120" t="s">
        <v>38285</v>
      </c>
      <c r="OCR4" s="120" t="s">
        <v>38285</v>
      </c>
      <c r="OCS4" s="120" t="s">
        <v>38285</v>
      </c>
      <c r="OCT4" s="120" t="s">
        <v>38285</v>
      </c>
      <c r="OCU4" s="120" t="s">
        <v>38285</v>
      </c>
      <c r="OCV4" s="120" t="s">
        <v>38285</v>
      </c>
      <c r="OCW4" s="120" t="s">
        <v>38285</v>
      </c>
      <c r="OCX4" s="120" t="s">
        <v>38285</v>
      </c>
      <c r="OCY4" s="120" t="s">
        <v>38285</v>
      </c>
      <c r="OCZ4" s="120" t="s">
        <v>38285</v>
      </c>
      <c r="ODA4" s="120" t="s">
        <v>38285</v>
      </c>
      <c r="ODB4" s="120" t="s">
        <v>38285</v>
      </c>
      <c r="ODC4" s="120" t="s">
        <v>38285</v>
      </c>
      <c r="ODD4" s="120" t="s">
        <v>38285</v>
      </c>
      <c r="ODE4" s="120" t="s">
        <v>38285</v>
      </c>
      <c r="ODF4" s="120" t="s">
        <v>38285</v>
      </c>
      <c r="ODG4" s="120" t="s">
        <v>38285</v>
      </c>
      <c r="ODH4" s="120" t="s">
        <v>38285</v>
      </c>
      <c r="ODI4" s="120" t="s">
        <v>38285</v>
      </c>
      <c r="ODJ4" s="120" t="s">
        <v>38285</v>
      </c>
      <c r="ODK4" s="120" t="s">
        <v>38285</v>
      </c>
      <c r="ODL4" s="120" t="s">
        <v>38285</v>
      </c>
      <c r="ODM4" s="120" t="s">
        <v>38285</v>
      </c>
      <c r="ODN4" s="120" t="s">
        <v>38285</v>
      </c>
      <c r="ODO4" s="120" t="s">
        <v>38285</v>
      </c>
      <c r="ODP4" s="120" t="s">
        <v>38285</v>
      </c>
      <c r="ODQ4" s="120" t="s">
        <v>38285</v>
      </c>
      <c r="ODR4" s="120" t="s">
        <v>38285</v>
      </c>
      <c r="ODS4" s="120" t="s">
        <v>38285</v>
      </c>
      <c r="ODT4" s="120" t="s">
        <v>38285</v>
      </c>
      <c r="ODU4" s="120" t="s">
        <v>38285</v>
      </c>
      <c r="ODV4" s="120" t="s">
        <v>38285</v>
      </c>
      <c r="ODW4" s="120" t="s">
        <v>38285</v>
      </c>
      <c r="ODX4" s="120" t="s">
        <v>38285</v>
      </c>
      <c r="ODY4" s="120" t="s">
        <v>38285</v>
      </c>
      <c r="ODZ4" s="120" t="s">
        <v>38285</v>
      </c>
      <c r="OEA4" s="120" t="s">
        <v>38285</v>
      </c>
      <c r="OEB4" s="120" t="s">
        <v>38285</v>
      </c>
      <c r="OEC4" s="120" t="s">
        <v>38285</v>
      </c>
      <c r="OED4" s="120" t="s">
        <v>38285</v>
      </c>
      <c r="OEE4" s="120" t="s">
        <v>38285</v>
      </c>
      <c r="OEF4" s="120" t="s">
        <v>38285</v>
      </c>
      <c r="OEG4" s="120" t="s">
        <v>38285</v>
      </c>
      <c r="OEH4" s="120" t="s">
        <v>38285</v>
      </c>
      <c r="OEI4" s="120" t="s">
        <v>38285</v>
      </c>
      <c r="OEJ4" s="120" t="s">
        <v>38285</v>
      </c>
      <c r="OEK4" s="120" t="s">
        <v>38285</v>
      </c>
      <c r="OEL4" s="120" t="s">
        <v>38285</v>
      </c>
      <c r="OEM4" s="120" t="s">
        <v>38285</v>
      </c>
      <c r="OEN4" s="120" t="s">
        <v>38285</v>
      </c>
      <c r="OEO4" s="120" t="s">
        <v>38285</v>
      </c>
      <c r="OEP4" s="120" t="s">
        <v>38285</v>
      </c>
      <c r="OEQ4" s="120" t="s">
        <v>38285</v>
      </c>
      <c r="OER4" s="120" t="s">
        <v>38285</v>
      </c>
      <c r="OES4" s="120" t="s">
        <v>38285</v>
      </c>
      <c r="OET4" s="120" t="s">
        <v>38285</v>
      </c>
      <c r="OEU4" s="120" t="s">
        <v>38285</v>
      </c>
      <c r="OEV4" s="120" t="s">
        <v>38285</v>
      </c>
      <c r="OEW4" s="120" t="s">
        <v>38285</v>
      </c>
      <c r="OEX4" s="120" t="s">
        <v>38285</v>
      </c>
      <c r="OEY4" s="120" t="s">
        <v>38285</v>
      </c>
      <c r="OEZ4" s="120" t="s">
        <v>38285</v>
      </c>
      <c r="OFA4" s="120" t="s">
        <v>38285</v>
      </c>
      <c r="OFB4" s="120" t="s">
        <v>38285</v>
      </c>
      <c r="OFC4" s="120" t="s">
        <v>38285</v>
      </c>
      <c r="OFD4" s="120" t="s">
        <v>38285</v>
      </c>
      <c r="OFE4" s="120" t="s">
        <v>38285</v>
      </c>
      <c r="OFF4" s="120" t="s">
        <v>38285</v>
      </c>
      <c r="OFG4" s="120" t="s">
        <v>38285</v>
      </c>
      <c r="OFH4" s="120" t="s">
        <v>38285</v>
      </c>
      <c r="OFI4" s="120" t="s">
        <v>38285</v>
      </c>
      <c r="OFJ4" s="120" t="s">
        <v>38285</v>
      </c>
      <c r="OFK4" s="120" t="s">
        <v>38285</v>
      </c>
      <c r="OFL4" s="120" t="s">
        <v>38285</v>
      </c>
      <c r="OFM4" s="120" t="s">
        <v>38285</v>
      </c>
      <c r="OFN4" s="120" t="s">
        <v>38285</v>
      </c>
      <c r="OFO4" s="120" t="s">
        <v>38285</v>
      </c>
      <c r="OFP4" s="120" t="s">
        <v>38285</v>
      </c>
      <c r="OFQ4" s="120" t="s">
        <v>38285</v>
      </c>
      <c r="OFR4" s="120" t="s">
        <v>38285</v>
      </c>
      <c r="OFS4" s="120" t="s">
        <v>38285</v>
      </c>
      <c r="OFT4" s="120" t="s">
        <v>38285</v>
      </c>
      <c r="OFU4" s="120" t="s">
        <v>38285</v>
      </c>
      <c r="OFV4" s="120" t="s">
        <v>38285</v>
      </c>
      <c r="OFW4" s="120" t="s">
        <v>38285</v>
      </c>
      <c r="OFX4" s="120" t="s">
        <v>38285</v>
      </c>
      <c r="OFY4" s="120" t="s">
        <v>38285</v>
      </c>
      <c r="OFZ4" s="120" t="s">
        <v>38285</v>
      </c>
      <c r="OGA4" s="120" t="s">
        <v>38285</v>
      </c>
      <c r="OGB4" s="120" t="s">
        <v>38285</v>
      </c>
      <c r="OGC4" s="120" t="s">
        <v>38285</v>
      </c>
      <c r="OGD4" s="120" t="s">
        <v>38285</v>
      </c>
      <c r="OGE4" s="120" t="s">
        <v>38285</v>
      </c>
      <c r="OGF4" s="120" t="s">
        <v>38285</v>
      </c>
      <c r="OGG4" s="120" t="s">
        <v>38285</v>
      </c>
      <c r="OGH4" s="120" t="s">
        <v>38285</v>
      </c>
      <c r="OGI4" s="120" t="s">
        <v>38285</v>
      </c>
      <c r="OGJ4" s="120" t="s">
        <v>38285</v>
      </c>
      <c r="OGK4" s="120" t="s">
        <v>38285</v>
      </c>
      <c r="OGL4" s="120" t="s">
        <v>38285</v>
      </c>
      <c r="OGM4" s="120" t="s">
        <v>38285</v>
      </c>
      <c r="OGN4" s="120" t="s">
        <v>38285</v>
      </c>
      <c r="OGO4" s="120" t="s">
        <v>38285</v>
      </c>
      <c r="OGP4" s="120" t="s">
        <v>38285</v>
      </c>
      <c r="OGQ4" s="120" t="s">
        <v>38285</v>
      </c>
      <c r="OGR4" s="120" t="s">
        <v>38285</v>
      </c>
      <c r="OGS4" s="120" t="s">
        <v>38285</v>
      </c>
      <c r="OGT4" s="120" t="s">
        <v>38285</v>
      </c>
      <c r="OGU4" s="120" t="s">
        <v>38285</v>
      </c>
      <c r="OGV4" s="120" t="s">
        <v>38285</v>
      </c>
      <c r="OGW4" s="120" t="s">
        <v>38285</v>
      </c>
      <c r="OGX4" s="120" t="s">
        <v>38285</v>
      </c>
      <c r="OGY4" s="120" t="s">
        <v>38285</v>
      </c>
      <c r="OGZ4" s="120" t="s">
        <v>38285</v>
      </c>
      <c r="OHA4" s="120" t="s">
        <v>38285</v>
      </c>
      <c r="OHB4" s="120" t="s">
        <v>38285</v>
      </c>
      <c r="OHC4" s="120" t="s">
        <v>38285</v>
      </c>
      <c r="OHD4" s="120" t="s">
        <v>38285</v>
      </c>
      <c r="OHE4" s="120" t="s">
        <v>38285</v>
      </c>
      <c r="OHF4" s="120" t="s">
        <v>38285</v>
      </c>
      <c r="OHG4" s="120" t="s">
        <v>38285</v>
      </c>
      <c r="OHH4" s="120" t="s">
        <v>38285</v>
      </c>
      <c r="OHI4" s="120" t="s">
        <v>38285</v>
      </c>
      <c r="OHJ4" s="120" t="s">
        <v>38285</v>
      </c>
      <c r="OHK4" s="120" t="s">
        <v>38285</v>
      </c>
      <c r="OHL4" s="120" t="s">
        <v>38285</v>
      </c>
      <c r="OHM4" s="120" t="s">
        <v>38285</v>
      </c>
      <c r="OHN4" s="120" t="s">
        <v>38285</v>
      </c>
      <c r="OHO4" s="120" t="s">
        <v>38285</v>
      </c>
      <c r="OHP4" s="120" t="s">
        <v>38285</v>
      </c>
      <c r="OHQ4" s="120" t="s">
        <v>38285</v>
      </c>
      <c r="OHR4" s="120" t="s">
        <v>38285</v>
      </c>
      <c r="OHS4" s="120" t="s">
        <v>38285</v>
      </c>
      <c r="OHT4" s="120" t="s">
        <v>38285</v>
      </c>
      <c r="OHU4" s="120" t="s">
        <v>38285</v>
      </c>
      <c r="OHV4" s="120" t="s">
        <v>38285</v>
      </c>
      <c r="OHW4" s="120" t="s">
        <v>38285</v>
      </c>
      <c r="OHX4" s="120" t="s">
        <v>38285</v>
      </c>
      <c r="OHY4" s="120" t="s">
        <v>38285</v>
      </c>
      <c r="OHZ4" s="120" t="s">
        <v>38285</v>
      </c>
      <c r="OIA4" s="120" t="s">
        <v>38285</v>
      </c>
      <c r="OIB4" s="120" t="s">
        <v>38285</v>
      </c>
      <c r="OIC4" s="120" t="s">
        <v>38285</v>
      </c>
      <c r="OID4" s="120" t="s">
        <v>38285</v>
      </c>
      <c r="OIE4" s="120" t="s">
        <v>38285</v>
      </c>
      <c r="OIF4" s="120" t="s">
        <v>38285</v>
      </c>
      <c r="OIG4" s="120" t="s">
        <v>38285</v>
      </c>
      <c r="OIH4" s="120" t="s">
        <v>38285</v>
      </c>
      <c r="OII4" s="120" t="s">
        <v>38285</v>
      </c>
      <c r="OIJ4" s="120" t="s">
        <v>38285</v>
      </c>
      <c r="OIK4" s="120" t="s">
        <v>38285</v>
      </c>
      <c r="OIL4" s="120" t="s">
        <v>38285</v>
      </c>
      <c r="OIM4" s="120" t="s">
        <v>38285</v>
      </c>
      <c r="OIN4" s="120" t="s">
        <v>38285</v>
      </c>
      <c r="OIO4" s="120" t="s">
        <v>38285</v>
      </c>
      <c r="OIP4" s="120" t="s">
        <v>38285</v>
      </c>
      <c r="OIQ4" s="120" t="s">
        <v>38285</v>
      </c>
      <c r="OIR4" s="120" t="s">
        <v>38285</v>
      </c>
      <c r="OIS4" s="120" t="s">
        <v>38285</v>
      </c>
      <c r="OIT4" s="120" t="s">
        <v>38285</v>
      </c>
      <c r="OIU4" s="120" t="s">
        <v>38285</v>
      </c>
      <c r="OIV4" s="120" t="s">
        <v>38285</v>
      </c>
      <c r="OIW4" s="120" t="s">
        <v>38285</v>
      </c>
      <c r="OIX4" s="120" t="s">
        <v>38285</v>
      </c>
      <c r="OIY4" s="120" t="s">
        <v>38285</v>
      </c>
      <c r="OIZ4" s="120" t="s">
        <v>38285</v>
      </c>
      <c r="OJA4" s="120" t="s">
        <v>38285</v>
      </c>
      <c r="OJB4" s="120" t="s">
        <v>38285</v>
      </c>
      <c r="OJC4" s="120" t="s">
        <v>38285</v>
      </c>
      <c r="OJD4" s="120" t="s">
        <v>38285</v>
      </c>
      <c r="OJE4" s="120" t="s">
        <v>38285</v>
      </c>
      <c r="OJF4" s="120" t="s">
        <v>38285</v>
      </c>
      <c r="OJG4" s="120" t="s">
        <v>38285</v>
      </c>
      <c r="OJH4" s="120" t="s">
        <v>38285</v>
      </c>
      <c r="OJI4" s="120" t="s">
        <v>38285</v>
      </c>
      <c r="OJJ4" s="120" t="s">
        <v>38285</v>
      </c>
      <c r="OJK4" s="120" t="s">
        <v>38285</v>
      </c>
      <c r="OJL4" s="120" t="s">
        <v>38285</v>
      </c>
      <c r="OJM4" s="120" t="s">
        <v>38285</v>
      </c>
      <c r="OJN4" s="120" t="s">
        <v>38285</v>
      </c>
      <c r="OJO4" s="120" t="s">
        <v>38285</v>
      </c>
      <c r="OJP4" s="120" t="s">
        <v>38285</v>
      </c>
      <c r="OJQ4" s="120" t="s">
        <v>38285</v>
      </c>
      <c r="OJR4" s="120" t="s">
        <v>38285</v>
      </c>
      <c r="OJS4" s="120" t="s">
        <v>38285</v>
      </c>
      <c r="OJT4" s="120" t="s">
        <v>38285</v>
      </c>
      <c r="OJU4" s="120" t="s">
        <v>38285</v>
      </c>
      <c r="OJV4" s="120" t="s">
        <v>38285</v>
      </c>
      <c r="OJW4" s="120" t="s">
        <v>38285</v>
      </c>
      <c r="OJX4" s="120" t="s">
        <v>38285</v>
      </c>
      <c r="OJY4" s="120" t="s">
        <v>38285</v>
      </c>
      <c r="OJZ4" s="120" t="s">
        <v>38285</v>
      </c>
      <c r="OKA4" s="120" t="s">
        <v>38285</v>
      </c>
      <c r="OKB4" s="120" t="s">
        <v>38285</v>
      </c>
      <c r="OKC4" s="120" t="s">
        <v>38285</v>
      </c>
      <c r="OKD4" s="120" t="s">
        <v>38285</v>
      </c>
      <c r="OKE4" s="120" t="s">
        <v>38285</v>
      </c>
      <c r="OKF4" s="120" t="s">
        <v>38285</v>
      </c>
      <c r="OKG4" s="120" t="s">
        <v>38285</v>
      </c>
      <c r="OKH4" s="120" t="s">
        <v>38285</v>
      </c>
      <c r="OKI4" s="120" t="s">
        <v>38285</v>
      </c>
      <c r="OKJ4" s="120" t="s">
        <v>38285</v>
      </c>
      <c r="OKK4" s="120" t="s">
        <v>38285</v>
      </c>
      <c r="OKL4" s="120" t="s">
        <v>38285</v>
      </c>
      <c r="OKM4" s="120" t="s">
        <v>38285</v>
      </c>
      <c r="OKN4" s="120" t="s">
        <v>38285</v>
      </c>
      <c r="OKO4" s="120" t="s">
        <v>38285</v>
      </c>
      <c r="OKP4" s="120" t="s">
        <v>38285</v>
      </c>
      <c r="OKQ4" s="120" t="s">
        <v>38285</v>
      </c>
      <c r="OKR4" s="120" t="s">
        <v>38285</v>
      </c>
      <c r="OKS4" s="120" t="s">
        <v>38285</v>
      </c>
      <c r="OKT4" s="120" t="s">
        <v>38285</v>
      </c>
      <c r="OKU4" s="120" t="s">
        <v>38285</v>
      </c>
      <c r="OKV4" s="120" t="s">
        <v>38285</v>
      </c>
      <c r="OKW4" s="120" t="s">
        <v>38285</v>
      </c>
      <c r="OKX4" s="120" t="s">
        <v>38285</v>
      </c>
      <c r="OKY4" s="120" t="s">
        <v>38285</v>
      </c>
      <c r="OKZ4" s="120" t="s">
        <v>38285</v>
      </c>
      <c r="OLA4" s="120" t="s">
        <v>38285</v>
      </c>
      <c r="OLB4" s="120" t="s">
        <v>38285</v>
      </c>
      <c r="OLC4" s="120" t="s">
        <v>38285</v>
      </c>
      <c r="OLD4" s="120" t="s">
        <v>38285</v>
      </c>
      <c r="OLE4" s="120" t="s">
        <v>38285</v>
      </c>
      <c r="OLF4" s="120" t="s">
        <v>38285</v>
      </c>
      <c r="OLG4" s="120" t="s">
        <v>38285</v>
      </c>
      <c r="OLH4" s="120" t="s">
        <v>38285</v>
      </c>
      <c r="OLI4" s="120" t="s">
        <v>38285</v>
      </c>
      <c r="OLJ4" s="120" t="s">
        <v>38285</v>
      </c>
      <c r="OLK4" s="120" t="s">
        <v>38285</v>
      </c>
      <c r="OLL4" s="120" t="s">
        <v>38285</v>
      </c>
      <c r="OLM4" s="120" t="s">
        <v>38285</v>
      </c>
      <c r="OLN4" s="120" t="s">
        <v>38285</v>
      </c>
      <c r="OLO4" s="120" t="s">
        <v>38285</v>
      </c>
      <c r="OLP4" s="120" t="s">
        <v>38285</v>
      </c>
      <c r="OLQ4" s="120" t="s">
        <v>38285</v>
      </c>
      <c r="OLR4" s="120" t="s">
        <v>38285</v>
      </c>
      <c r="OLS4" s="120" t="s">
        <v>38285</v>
      </c>
      <c r="OLT4" s="120" t="s">
        <v>38285</v>
      </c>
      <c r="OLU4" s="120" t="s">
        <v>38285</v>
      </c>
      <c r="OLV4" s="120" t="s">
        <v>38285</v>
      </c>
      <c r="OLW4" s="120" t="s">
        <v>38285</v>
      </c>
      <c r="OLX4" s="120" t="s">
        <v>38285</v>
      </c>
      <c r="OLY4" s="120" t="s">
        <v>38285</v>
      </c>
      <c r="OLZ4" s="120" t="s">
        <v>38285</v>
      </c>
      <c r="OMA4" s="120" t="s">
        <v>38285</v>
      </c>
      <c r="OMB4" s="120" t="s">
        <v>38285</v>
      </c>
      <c r="OMC4" s="120" t="s">
        <v>38285</v>
      </c>
      <c r="OMD4" s="120" t="s">
        <v>38285</v>
      </c>
      <c r="OME4" s="120" t="s">
        <v>38285</v>
      </c>
      <c r="OMF4" s="120" t="s">
        <v>38285</v>
      </c>
      <c r="OMG4" s="120" t="s">
        <v>38285</v>
      </c>
      <c r="OMH4" s="120" t="s">
        <v>38285</v>
      </c>
      <c r="OMI4" s="120" t="s">
        <v>38285</v>
      </c>
      <c r="OMJ4" s="120" t="s">
        <v>38285</v>
      </c>
      <c r="OMK4" s="120" t="s">
        <v>38285</v>
      </c>
      <c r="OML4" s="120" t="s">
        <v>38285</v>
      </c>
      <c r="OMM4" s="120" t="s">
        <v>38285</v>
      </c>
      <c r="OMN4" s="120" t="s">
        <v>38285</v>
      </c>
      <c r="OMO4" s="120" t="s">
        <v>38285</v>
      </c>
      <c r="OMP4" s="120" t="s">
        <v>38285</v>
      </c>
      <c r="OMQ4" s="120" t="s">
        <v>38285</v>
      </c>
      <c r="OMR4" s="120" t="s">
        <v>38285</v>
      </c>
      <c r="OMS4" s="120" t="s">
        <v>38285</v>
      </c>
      <c r="OMT4" s="120" t="s">
        <v>38285</v>
      </c>
      <c r="OMU4" s="120" t="s">
        <v>38285</v>
      </c>
      <c r="OMV4" s="120" t="s">
        <v>38285</v>
      </c>
      <c r="OMW4" s="120" t="s">
        <v>38285</v>
      </c>
      <c r="OMX4" s="120" t="s">
        <v>38285</v>
      </c>
      <c r="OMY4" s="120" t="s">
        <v>38285</v>
      </c>
      <c r="OMZ4" s="120" t="s">
        <v>38285</v>
      </c>
      <c r="ONA4" s="120" t="s">
        <v>38285</v>
      </c>
      <c r="ONB4" s="120" t="s">
        <v>38285</v>
      </c>
      <c r="ONC4" s="120" t="s">
        <v>38285</v>
      </c>
      <c r="OND4" s="120" t="s">
        <v>38285</v>
      </c>
      <c r="ONE4" s="120" t="s">
        <v>38285</v>
      </c>
      <c r="ONF4" s="120" t="s">
        <v>38285</v>
      </c>
      <c r="ONG4" s="120" t="s">
        <v>38285</v>
      </c>
      <c r="ONH4" s="120" t="s">
        <v>38285</v>
      </c>
      <c r="ONI4" s="120" t="s">
        <v>38285</v>
      </c>
      <c r="ONJ4" s="120" t="s">
        <v>38285</v>
      </c>
      <c r="ONK4" s="120" t="s">
        <v>38285</v>
      </c>
      <c r="ONL4" s="120" t="s">
        <v>38285</v>
      </c>
      <c r="ONM4" s="120" t="s">
        <v>38285</v>
      </c>
      <c r="ONN4" s="120" t="s">
        <v>38285</v>
      </c>
      <c r="ONO4" s="120" t="s">
        <v>38285</v>
      </c>
      <c r="ONP4" s="120" t="s">
        <v>38285</v>
      </c>
      <c r="ONQ4" s="120" t="s">
        <v>38285</v>
      </c>
      <c r="ONR4" s="120" t="s">
        <v>38285</v>
      </c>
      <c r="ONS4" s="120" t="s">
        <v>38285</v>
      </c>
      <c r="ONT4" s="120" t="s">
        <v>38285</v>
      </c>
      <c r="ONU4" s="120" t="s">
        <v>38285</v>
      </c>
      <c r="ONV4" s="120" t="s">
        <v>38285</v>
      </c>
      <c r="ONW4" s="120" t="s">
        <v>38285</v>
      </c>
      <c r="ONX4" s="120" t="s">
        <v>38285</v>
      </c>
      <c r="ONY4" s="120" t="s">
        <v>38285</v>
      </c>
      <c r="ONZ4" s="120" t="s">
        <v>38285</v>
      </c>
      <c r="OOA4" s="120" t="s">
        <v>38285</v>
      </c>
      <c r="OOB4" s="120" t="s">
        <v>38285</v>
      </c>
      <c r="OOC4" s="120" t="s">
        <v>38285</v>
      </c>
      <c r="OOD4" s="120" t="s">
        <v>38285</v>
      </c>
      <c r="OOE4" s="120" t="s">
        <v>38285</v>
      </c>
      <c r="OOF4" s="120" t="s">
        <v>38285</v>
      </c>
      <c r="OOG4" s="120" t="s">
        <v>38285</v>
      </c>
      <c r="OOH4" s="120" t="s">
        <v>38285</v>
      </c>
      <c r="OOI4" s="120" t="s">
        <v>38285</v>
      </c>
      <c r="OOJ4" s="120" t="s">
        <v>38285</v>
      </c>
      <c r="OOK4" s="120" t="s">
        <v>38285</v>
      </c>
      <c r="OOL4" s="120" t="s">
        <v>38285</v>
      </c>
      <c r="OOM4" s="120" t="s">
        <v>38285</v>
      </c>
      <c r="OON4" s="120" t="s">
        <v>38285</v>
      </c>
      <c r="OOO4" s="120" t="s">
        <v>38285</v>
      </c>
      <c r="OOP4" s="120" t="s">
        <v>38285</v>
      </c>
      <c r="OOQ4" s="120" t="s">
        <v>38285</v>
      </c>
      <c r="OOR4" s="120" t="s">
        <v>38285</v>
      </c>
      <c r="OOS4" s="120" t="s">
        <v>38285</v>
      </c>
      <c r="OOT4" s="120" t="s">
        <v>38285</v>
      </c>
      <c r="OOU4" s="120" t="s">
        <v>38285</v>
      </c>
      <c r="OOV4" s="120" t="s">
        <v>38285</v>
      </c>
      <c r="OOW4" s="120" t="s">
        <v>38285</v>
      </c>
      <c r="OOX4" s="120" t="s">
        <v>38285</v>
      </c>
      <c r="OOY4" s="120" t="s">
        <v>38285</v>
      </c>
      <c r="OOZ4" s="120" t="s">
        <v>38285</v>
      </c>
      <c r="OPA4" s="120" t="s">
        <v>38285</v>
      </c>
      <c r="OPB4" s="120" t="s">
        <v>38285</v>
      </c>
      <c r="OPC4" s="120" t="s">
        <v>38285</v>
      </c>
      <c r="OPD4" s="120" t="s">
        <v>38285</v>
      </c>
      <c r="OPE4" s="120" t="s">
        <v>38285</v>
      </c>
      <c r="OPF4" s="120" t="s">
        <v>38285</v>
      </c>
      <c r="OPG4" s="120" t="s">
        <v>38285</v>
      </c>
      <c r="OPH4" s="120" t="s">
        <v>38285</v>
      </c>
      <c r="OPI4" s="120" t="s">
        <v>38285</v>
      </c>
      <c r="OPJ4" s="120" t="s">
        <v>38285</v>
      </c>
      <c r="OPK4" s="120" t="s">
        <v>38285</v>
      </c>
      <c r="OPL4" s="120" t="s">
        <v>38285</v>
      </c>
      <c r="OPM4" s="120" t="s">
        <v>38285</v>
      </c>
      <c r="OPN4" s="120" t="s">
        <v>38285</v>
      </c>
      <c r="OPO4" s="120" t="s">
        <v>38285</v>
      </c>
      <c r="OPP4" s="120" t="s">
        <v>38285</v>
      </c>
      <c r="OPQ4" s="120" t="s">
        <v>38285</v>
      </c>
      <c r="OPR4" s="120" t="s">
        <v>38285</v>
      </c>
      <c r="OPS4" s="120" t="s">
        <v>38285</v>
      </c>
      <c r="OPT4" s="120" t="s">
        <v>38285</v>
      </c>
      <c r="OPU4" s="120" t="s">
        <v>38285</v>
      </c>
      <c r="OPV4" s="120" t="s">
        <v>38285</v>
      </c>
      <c r="OPW4" s="120" t="s">
        <v>38285</v>
      </c>
      <c r="OPX4" s="120" t="s">
        <v>38285</v>
      </c>
      <c r="OPY4" s="120" t="s">
        <v>38285</v>
      </c>
      <c r="OPZ4" s="120" t="s">
        <v>38285</v>
      </c>
      <c r="OQA4" s="120" t="s">
        <v>38285</v>
      </c>
      <c r="OQB4" s="120" t="s">
        <v>38285</v>
      </c>
      <c r="OQC4" s="120" t="s">
        <v>38285</v>
      </c>
      <c r="OQD4" s="120" t="s">
        <v>38285</v>
      </c>
      <c r="OQE4" s="120" t="s">
        <v>38285</v>
      </c>
      <c r="OQF4" s="120" t="s">
        <v>38285</v>
      </c>
      <c r="OQG4" s="120" t="s">
        <v>38285</v>
      </c>
      <c r="OQH4" s="120" t="s">
        <v>38285</v>
      </c>
      <c r="OQI4" s="120" t="s">
        <v>38285</v>
      </c>
      <c r="OQJ4" s="120" t="s">
        <v>38285</v>
      </c>
      <c r="OQK4" s="120" t="s">
        <v>38285</v>
      </c>
      <c r="OQL4" s="120" t="s">
        <v>38285</v>
      </c>
      <c r="OQM4" s="120" t="s">
        <v>38285</v>
      </c>
      <c r="OQN4" s="120" t="s">
        <v>38285</v>
      </c>
      <c r="OQO4" s="120" t="s">
        <v>38285</v>
      </c>
      <c r="OQP4" s="120" t="s">
        <v>38285</v>
      </c>
      <c r="OQQ4" s="120" t="s">
        <v>38285</v>
      </c>
      <c r="OQR4" s="120" t="s">
        <v>38285</v>
      </c>
      <c r="OQS4" s="120" t="s">
        <v>38285</v>
      </c>
      <c r="OQT4" s="120" t="s">
        <v>38285</v>
      </c>
      <c r="OQU4" s="120" t="s">
        <v>38285</v>
      </c>
      <c r="OQV4" s="120" t="s">
        <v>38285</v>
      </c>
      <c r="OQW4" s="120" t="s">
        <v>38285</v>
      </c>
      <c r="OQX4" s="120" t="s">
        <v>38285</v>
      </c>
      <c r="OQY4" s="120" t="s">
        <v>38285</v>
      </c>
      <c r="OQZ4" s="120" t="s">
        <v>38285</v>
      </c>
      <c r="ORA4" s="120" t="s">
        <v>38285</v>
      </c>
      <c r="ORB4" s="120" t="s">
        <v>38285</v>
      </c>
      <c r="ORC4" s="120" t="s">
        <v>38285</v>
      </c>
      <c r="ORD4" s="120" t="s">
        <v>38285</v>
      </c>
      <c r="ORE4" s="120" t="s">
        <v>38285</v>
      </c>
      <c r="ORF4" s="120" t="s">
        <v>38285</v>
      </c>
      <c r="ORG4" s="120" t="s">
        <v>38285</v>
      </c>
      <c r="ORH4" s="120" t="s">
        <v>38285</v>
      </c>
      <c r="ORI4" s="120" t="s">
        <v>38285</v>
      </c>
      <c r="ORJ4" s="120" t="s">
        <v>38285</v>
      </c>
      <c r="ORK4" s="120" t="s">
        <v>38285</v>
      </c>
      <c r="ORL4" s="120" t="s">
        <v>38285</v>
      </c>
      <c r="ORM4" s="120" t="s">
        <v>38285</v>
      </c>
      <c r="ORN4" s="120" t="s">
        <v>38285</v>
      </c>
      <c r="ORO4" s="120" t="s">
        <v>38285</v>
      </c>
      <c r="ORP4" s="120" t="s">
        <v>38285</v>
      </c>
      <c r="ORQ4" s="120" t="s">
        <v>38285</v>
      </c>
      <c r="ORR4" s="120" t="s">
        <v>38285</v>
      </c>
      <c r="ORS4" s="120" t="s">
        <v>38285</v>
      </c>
      <c r="ORT4" s="120" t="s">
        <v>38285</v>
      </c>
      <c r="ORU4" s="120" t="s">
        <v>38285</v>
      </c>
      <c r="ORV4" s="120" t="s">
        <v>38285</v>
      </c>
      <c r="ORW4" s="120" t="s">
        <v>38285</v>
      </c>
      <c r="ORX4" s="120" t="s">
        <v>38285</v>
      </c>
      <c r="ORY4" s="120" t="s">
        <v>38285</v>
      </c>
      <c r="ORZ4" s="120" t="s">
        <v>38285</v>
      </c>
      <c r="OSA4" s="120" t="s">
        <v>38285</v>
      </c>
      <c r="OSB4" s="120" t="s">
        <v>38285</v>
      </c>
      <c r="OSC4" s="120" t="s">
        <v>38285</v>
      </c>
      <c r="OSD4" s="120" t="s">
        <v>38285</v>
      </c>
      <c r="OSE4" s="120" t="s">
        <v>38285</v>
      </c>
      <c r="OSF4" s="120" t="s">
        <v>38285</v>
      </c>
      <c r="OSG4" s="120" t="s">
        <v>38285</v>
      </c>
      <c r="OSH4" s="120" t="s">
        <v>38285</v>
      </c>
      <c r="OSI4" s="120" t="s">
        <v>38285</v>
      </c>
      <c r="OSJ4" s="120" t="s">
        <v>38285</v>
      </c>
      <c r="OSK4" s="120" t="s">
        <v>38285</v>
      </c>
      <c r="OSL4" s="120" t="s">
        <v>38285</v>
      </c>
      <c r="OSM4" s="120" t="s">
        <v>38285</v>
      </c>
      <c r="OSN4" s="120" t="s">
        <v>38285</v>
      </c>
      <c r="OSO4" s="120" t="s">
        <v>38285</v>
      </c>
      <c r="OSP4" s="120" t="s">
        <v>38285</v>
      </c>
      <c r="OSQ4" s="120" t="s">
        <v>38285</v>
      </c>
      <c r="OSR4" s="120" t="s">
        <v>38285</v>
      </c>
      <c r="OSS4" s="120" t="s">
        <v>38285</v>
      </c>
      <c r="OST4" s="120" t="s">
        <v>38285</v>
      </c>
      <c r="OSU4" s="120" t="s">
        <v>38285</v>
      </c>
      <c r="OSV4" s="120" t="s">
        <v>38285</v>
      </c>
      <c r="OSW4" s="120" t="s">
        <v>38285</v>
      </c>
      <c r="OSX4" s="120" t="s">
        <v>38285</v>
      </c>
      <c r="OSY4" s="120" t="s">
        <v>38285</v>
      </c>
      <c r="OSZ4" s="120" t="s">
        <v>38285</v>
      </c>
      <c r="OTA4" s="120" t="s">
        <v>38285</v>
      </c>
      <c r="OTB4" s="120" t="s">
        <v>38285</v>
      </c>
      <c r="OTC4" s="120" t="s">
        <v>38285</v>
      </c>
      <c r="OTD4" s="120" t="s">
        <v>38285</v>
      </c>
      <c r="OTE4" s="120" t="s">
        <v>38285</v>
      </c>
      <c r="OTF4" s="120" t="s">
        <v>38285</v>
      </c>
      <c r="OTG4" s="120" t="s">
        <v>38285</v>
      </c>
      <c r="OTH4" s="120" t="s">
        <v>38285</v>
      </c>
      <c r="OTI4" s="120" t="s">
        <v>38285</v>
      </c>
      <c r="OTJ4" s="120" t="s">
        <v>38285</v>
      </c>
      <c r="OTK4" s="120" t="s">
        <v>38285</v>
      </c>
      <c r="OTL4" s="120" t="s">
        <v>38285</v>
      </c>
      <c r="OTM4" s="120" t="s">
        <v>38285</v>
      </c>
      <c r="OTN4" s="120" t="s">
        <v>38285</v>
      </c>
      <c r="OTO4" s="120" t="s">
        <v>38285</v>
      </c>
      <c r="OTP4" s="120" t="s">
        <v>38285</v>
      </c>
      <c r="OTQ4" s="120" t="s">
        <v>38285</v>
      </c>
      <c r="OTR4" s="120" t="s">
        <v>38285</v>
      </c>
      <c r="OTS4" s="120" t="s">
        <v>38285</v>
      </c>
      <c r="OTT4" s="120" t="s">
        <v>38285</v>
      </c>
      <c r="OTU4" s="120" t="s">
        <v>38285</v>
      </c>
      <c r="OTV4" s="120" t="s">
        <v>38285</v>
      </c>
      <c r="OTW4" s="120" t="s">
        <v>38285</v>
      </c>
      <c r="OTX4" s="120" t="s">
        <v>38285</v>
      </c>
      <c r="OTY4" s="120" t="s">
        <v>38285</v>
      </c>
      <c r="OTZ4" s="120" t="s">
        <v>38285</v>
      </c>
      <c r="OUA4" s="120" t="s">
        <v>38285</v>
      </c>
      <c r="OUB4" s="120" t="s">
        <v>38285</v>
      </c>
      <c r="OUC4" s="120" t="s">
        <v>38285</v>
      </c>
      <c r="OUD4" s="120" t="s">
        <v>38285</v>
      </c>
      <c r="OUE4" s="120" t="s">
        <v>38285</v>
      </c>
      <c r="OUF4" s="120" t="s">
        <v>38285</v>
      </c>
      <c r="OUG4" s="120" t="s">
        <v>38285</v>
      </c>
      <c r="OUH4" s="120" t="s">
        <v>38285</v>
      </c>
      <c r="OUI4" s="120" t="s">
        <v>38285</v>
      </c>
      <c r="OUJ4" s="120" t="s">
        <v>38285</v>
      </c>
      <c r="OUK4" s="120" t="s">
        <v>38285</v>
      </c>
      <c r="OUL4" s="120" t="s">
        <v>38285</v>
      </c>
      <c r="OUM4" s="120" t="s">
        <v>38285</v>
      </c>
      <c r="OUN4" s="120" t="s">
        <v>38285</v>
      </c>
      <c r="OUO4" s="120" t="s">
        <v>38285</v>
      </c>
      <c r="OUP4" s="120" t="s">
        <v>38285</v>
      </c>
      <c r="OUQ4" s="120" t="s">
        <v>38285</v>
      </c>
      <c r="OUR4" s="120" t="s">
        <v>38285</v>
      </c>
      <c r="OUS4" s="120" t="s">
        <v>38285</v>
      </c>
      <c r="OUT4" s="120" t="s">
        <v>38285</v>
      </c>
      <c r="OUU4" s="120" t="s">
        <v>38285</v>
      </c>
      <c r="OUV4" s="120" t="s">
        <v>38285</v>
      </c>
      <c r="OUW4" s="120" t="s">
        <v>38285</v>
      </c>
      <c r="OUX4" s="120" t="s">
        <v>38285</v>
      </c>
      <c r="OUY4" s="120" t="s">
        <v>38285</v>
      </c>
      <c r="OUZ4" s="120" t="s">
        <v>38285</v>
      </c>
      <c r="OVA4" s="120" t="s">
        <v>38285</v>
      </c>
      <c r="OVB4" s="120" t="s">
        <v>38285</v>
      </c>
      <c r="OVC4" s="120" t="s">
        <v>38285</v>
      </c>
      <c r="OVD4" s="120" t="s">
        <v>38285</v>
      </c>
      <c r="OVE4" s="120" t="s">
        <v>38285</v>
      </c>
      <c r="OVF4" s="120" t="s">
        <v>38285</v>
      </c>
      <c r="OVG4" s="120" t="s">
        <v>38285</v>
      </c>
      <c r="OVH4" s="120" t="s">
        <v>38285</v>
      </c>
      <c r="OVI4" s="120" t="s">
        <v>38285</v>
      </c>
      <c r="OVJ4" s="120" t="s">
        <v>38285</v>
      </c>
      <c r="OVK4" s="120" t="s">
        <v>38285</v>
      </c>
      <c r="OVL4" s="120" t="s">
        <v>38285</v>
      </c>
      <c r="OVM4" s="120" t="s">
        <v>38285</v>
      </c>
      <c r="OVN4" s="120" t="s">
        <v>38285</v>
      </c>
      <c r="OVO4" s="120" t="s">
        <v>38285</v>
      </c>
      <c r="OVP4" s="120" t="s">
        <v>38285</v>
      </c>
      <c r="OVQ4" s="120" t="s">
        <v>38285</v>
      </c>
      <c r="OVR4" s="120" t="s">
        <v>38285</v>
      </c>
      <c r="OVS4" s="120" t="s">
        <v>38285</v>
      </c>
      <c r="OVT4" s="120" t="s">
        <v>38285</v>
      </c>
      <c r="OVU4" s="120" t="s">
        <v>38285</v>
      </c>
      <c r="OVV4" s="120" t="s">
        <v>38285</v>
      </c>
      <c r="OVW4" s="120" t="s">
        <v>38285</v>
      </c>
      <c r="OVX4" s="120" t="s">
        <v>38285</v>
      </c>
      <c r="OVY4" s="120" t="s">
        <v>38285</v>
      </c>
      <c r="OVZ4" s="120" t="s">
        <v>38285</v>
      </c>
      <c r="OWA4" s="120" t="s">
        <v>38285</v>
      </c>
      <c r="OWB4" s="120" t="s">
        <v>38285</v>
      </c>
      <c r="OWC4" s="120" t="s">
        <v>38285</v>
      </c>
      <c r="OWD4" s="120" t="s">
        <v>38285</v>
      </c>
      <c r="OWE4" s="120" t="s">
        <v>38285</v>
      </c>
      <c r="OWF4" s="120" t="s">
        <v>38285</v>
      </c>
      <c r="OWG4" s="120" t="s">
        <v>38285</v>
      </c>
      <c r="OWH4" s="120" t="s">
        <v>38285</v>
      </c>
      <c r="OWI4" s="120" t="s">
        <v>38285</v>
      </c>
      <c r="OWJ4" s="120" t="s">
        <v>38285</v>
      </c>
      <c r="OWK4" s="120" t="s">
        <v>38285</v>
      </c>
      <c r="OWL4" s="120" t="s">
        <v>38285</v>
      </c>
      <c r="OWM4" s="120" t="s">
        <v>38285</v>
      </c>
      <c r="OWN4" s="120" t="s">
        <v>38285</v>
      </c>
      <c r="OWO4" s="120" t="s">
        <v>38285</v>
      </c>
      <c r="OWP4" s="120" t="s">
        <v>38285</v>
      </c>
      <c r="OWQ4" s="120" t="s">
        <v>38285</v>
      </c>
      <c r="OWR4" s="120" t="s">
        <v>38285</v>
      </c>
      <c r="OWS4" s="120" t="s">
        <v>38285</v>
      </c>
      <c r="OWT4" s="120" t="s">
        <v>38285</v>
      </c>
      <c r="OWU4" s="120" t="s">
        <v>38285</v>
      </c>
      <c r="OWV4" s="120" t="s">
        <v>38285</v>
      </c>
      <c r="OWW4" s="120" t="s">
        <v>38285</v>
      </c>
      <c r="OWX4" s="120" t="s">
        <v>38285</v>
      </c>
      <c r="OWY4" s="120" t="s">
        <v>38285</v>
      </c>
      <c r="OWZ4" s="120" t="s">
        <v>38285</v>
      </c>
      <c r="OXA4" s="120" t="s">
        <v>38285</v>
      </c>
      <c r="OXB4" s="120" t="s">
        <v>38285</v>
      </c>
      <c r="OXC4" s="120" t="s">
        <v>38285</v>
      </c>
      <c r="OXD4" s="120" t="s">
        <v>38285</v>
      </c>
      <c r="OXE4" s="120" t="s">
        <v>38285</v>
      </c>
      <c r="OXF4" s="120" t="s">
        <v>38285</v>
      </c>
      <c r="OXG4" s="120" t="s">
        <v>38285</v>
      </c>
      <c r="OXH4" s="120" t="s">
        <v>38285</v>
      </c>
      <c r="OXI4" s="120" t="s">
        <v>38285</v>
      </c>
      <c r="OXJ4" s="120" t="s">
        <v>38285</v>
      </c>
      <c r="OXK4" s="120" t="s">
        <v>38285</v>
      </c>
      <c r="OXL4" s="120" t="s">
        <v>38285</v>
      </c>
      <c r="OXM4" s="120" t="s">
        <v>38285</v>
      </c>
      <c r="OXN4" s="120" t="s">
        <v>38285</v>
      </c>
      <c r="OXO4" s="120" t="s">
        <v>38285</v>
      </c>
      <c r="OXP4" s="120" t="s">
        <v>38285</v>
      </c>
      <c r="OXQ4" s="120" t="s">
        <v>38285</v>
      </c>
      <c r="OXR4" s="120" t="s">
        <v>38285</v>
      </c>
      <c r="OXS4" s="120" t="s">
        <v>38285</v>
      </c>
      <c r="OXT4" s="120" t="s">
        <v>38285</v>
      </c>
      <c r="OXU4" s="120" t="s">
        <v>38285</v>
      </c>
      <c r="OXV4" s="120" t="s">
        <v>38285</v>
      </c>
      <c r="OXW4" s="120" t="s">
        <v>38285</v>
      </c>
      <c r="OXX4" s="120" t="s">
        <v>38285</v>
      </c>
      <c r="OXY4" s="120" t="s">
        <v>38285</v>
      </c>
      <c r="OXZ4" s="120" t="s">
        <v>38285</v>
      </c>
      <c r="OYA4" s="120" t="s">
        <v>38285</v>
      </c>
      <c r="OYB4" s="120" t="s">
        <v>38285</v>
      </c>
      <c r="OYC4" s="120" t="s">
        <v>38285</v>
      </c>
      <c r="OYD4" s="120" t="s">
        <v>38285</v>
      </c>
      <c r="OYE4" s="120" t="s">
        <v>38285</v>
      </c>
      <c r="OYF4" s="120" t="s">
        <v>38285</v>
      </c>
      <c r="OYG4" s="120" t="s">
        <v>38285</v>
      </c>
      <c r="OYH4" s="120" t="s">
        <v>38285</v>
      </c>
      <c r="OYI4" s="120" t="s">
        <v>38285</v>
      </c>
      <c r="OYJ4" s="120" t="s">
        <v>38285</v>
      </c>
      <c r="OYK4" s="120" t="s">
        <v>38285</v>
      </c>
      <c r="OYL4" s="120" t="s">
        <v>38285</v>
      </c>
      <c r="OYM4" s="120" t="s">
        <v>38285</v>
      </c>
      <c r="OYN4" s="120" t="s">
        <v>38285</v>
      </c>
      <c r="OYO4" s="120" t="s">
        <v>38285</v>
      </c>
      <c r="OYP4" s="120" t="s">
        <v>38285</v>
      </c>
      <c r="OYQ4" s="120" t="s">
        <v>38285</v>
      </c>
      <c r="OYR4" s="120" t="s">
        <v>38285</v>
      </c>
      <c r="OYS4" s="120" t="s">
        <v>38285</v>
      </c>
      <c r="OYT4" s="120" t="s">
        <v>38285</v>
      </c>
      <c r="OYU4" s="120" t="s">
        <v>38285</v>
      </c>
      <c r="OYV4" s="120" t="s">
        <v>38285</v>
      </c>
      <c r="OYW4" s="120" t="s">
        <v>38285</v>
      </c>
      <c r="OYX4" s="120" t="s">
        <v>38285</v>
      </c>
      <c r="OYY4" s="120" t="s">
        <v>38285</v>
      </c>
      <c r="OYZ4" s="120" t="s">
        <v>38285</v>
      </c>
      <c r="OZA4" s="120" t="s">
        <v>38285</v>
      </c>
      <c r="OZB4" s="120" t="s">
        <v>38285</v>
      </c>
      <c r="OZC4" s="120" t="s">
        <v>38285</v>
      </c>
      <c r="OZD4" s="120" t="s">
        <v>38285</v>
      </c>
      <c r="OZE4" s="120" t="s">
        <v>38285</v>
      </c>
      <c r="OZF4" s="120" t="s">
        <v>38285</v>
      </c>
      <c r="OZG4" s="120" t="s">
        <v>38285</v>
      </c>
      <c r="OZH4" s="120" t="s">
        <v>38285</v>
      </c>
      <c r="OZI4" s="120" t="s">
        <v>38285</v>
      </c>
      <c r="OZJ4" s="120" t="s">
        <v>38285</v>
      </c>
      <c r="OZK4" s="120" t="s">
        <v>38285</v>
      </c>
      <c r="OZL4" s="120" t="s">
        <v>38285</v>
      </c>
      <c r="OZM4" s="120" t="s">
        <v>38285</v>
      </c>
      <c r="OZN4" s="120" t="s">
        <v>38285</v>
      </c>
      <c r="OZO4" s="120" t="s">
        <v>38285</v>
      </c>
      <c r="OZP4" s="120" t="s">
        <v>38285</v>
      </c>
      <c r="OZQ4" s="120" t="s">
        <v>38285</v>
      </c>
      <c r="OZR4" s="120" t="s">
        <v>38285</v>
      </c>
      <c r="OZS4" s="120" t="s">
        <v>38285</v>
      </c>
      <c r="OZT4" s="120" t="s">
        <v>38285</v>
      </c>
      <c r="OZU4" s="120" t="s">
        <v>38285</v>
      </c>
      <c r="OZV4" s="120" t="s">
        <v>38285</v>
      </c>
      <c r="OZW4" s="120" t="s">
        <v>38285</v>
      </c>
      <c r="OZX4" s="120" t="s">
        <v>38285</v>
      </c>
      <c r="OZY4" s="120" t="s">
        <v>38285</v>
      </c>
      <c r="OZZ4" s="120" t="s">
        <v>38285</v>
      </c>
      <c r="PAA4" s="120" t="s">
        <v>38285</v>
      </c>
      <c r="PAB4" s="120" t="s">
        <v>38285</v>
      </c>
      <c r="PAC4" s="120" t="s">
        <v>38285</v>
      </c>
      <c r="PAD4" s="120" t="s">
        <v>38285</v>
      </c>
      <c r="PAE4" s="120" t="s">
        <v>38285</v>
      </c>
      <c r="PAF4" s="120" t="s">
        <v>38285</v>
      </c>
      <c r="PAG4" s="120" t="s">
        <v>38285</v>
      </c>
      <c r="PAH4" s="120" t="s">
        <v>38285</v>
      </c>
      <c r="PAI4" s="120" t="s">
        <v>38285</v>
      </c>
      <c r="PAJ4" s="120" t="s">
        <v>38285</v>
      </c>
      <c r="PAK4" s="120" t="s">
        <v>38285</v>
      </c>
      <c r="PAL4" s="120" t="s">
        <v>38285</v>
      </c>
      <c r="PAM4" s="120" t="s">
        <v>38285</v>
      </c>
      <c r="PAN4" s="120" t="s">
        <v>38285</v>
      </c>
      <c r="PAO4" s="120" t="s">
        <v>38285</v>
      </c>
      <c r="PAP4" s="120" t="s">
        <v>38285</v>
      </c>
      <c r="PAQ4" s="120" t="s">
        <v>38285</v>
      </c>
      <c r="PAR4" s="120" t="s">
        <v>38285</v>
      </c>
      <c r="PAS4" s="120" t="s">
        <v>38285</v>
      </c>
      <c r="PAT4" s="120" t="s">
        <v>38285</v>
      </c>
      <c r="PAU4" s="120" t="s">
        <v>38285</v>
      </c>
      <c r="PAV4" s="120" t="s">
        <v>38285</v>
      </c>
      <c r="PAW4" s="120" t="s">
        <v>38285</v>
      </c>
      <c r="PAX4" s="120" t="s">
        <v>38285</v>
      </c>
      <c r="PAY4" s="120" t="s">
        <v>38285</v>
      </c>
      <c r="PAZ4" s="120" t="s">
        <v>38285</v>
      </c>
      <c r="PBA4" s="120" t="s">
        <v>38285</v>
      </c>
      <c r="PBB4" s="120" t="s">
        <v>38285</v>
      </c>
      <c r="PBC4" s="120" t="s">
        <v>38285</v>
      </c>
      <c r="PBD4" s="120" t="s">
        <v>38285</v>
      </c>
      <c r="PBE4" s="120" t="s">
        <v>38285</v>
      </c>
      <c r="PBF4" s="120" t="s">
        <v>38285</v>
      </c>
      <c r="PBG4" s="120" t="s">
        <v>38285</v>
      </c>
      <c r="PBH4" s="120" t="s">
        <v>38285</v>
      </c>
      <c r="PBI4" s="120" t="s">
        <v>38285</v>
      </c>
      <c r="PBJ4" s="120" t="s">
        <v>38285</v>
      </c>
      <c r="PBK4" s="120" t="s">
        <v>38285</v>
      </c>
      <c r="PBL4" s="120" t="s">
        <v>38285</v>
      </c>
      <c r="PBM4" s="120" t="s">
        <v>38285</v>
      </c>
      <c r="PBN4" s="120" t="s">
        <v>38285</v>
      </c>
      <c r="PBO4" s="120" t="s">
        <v>38285</v>
      </c>
      <c r="PBP4" s="120" t="s">
        <v>38285</v>
      </c>
      <c r="PBQ4" s="120" t="s">
        <v>38285</v>
      </c>
      <c r="PBR4" s="120" t="s">
        <v>38285</v>
      </c>
      <c r="PBS4" s="120" t="s">
        <v>38285</v>
      </c>
      <c r="PBT4" s="120" t="s">
        <v>38285</v>
      </c>
      <c r="PBU4" s="120" t="s">
        <v>38285</v>
      </c>
      <c r="PBV4" s="120" t="s">
        <v>38285</v>
      </c>
      <c r="PBW4" s="120" t="s">
        <v>38285</v>
      </c>
      <c r="PBX4" s="120" t="s">
        <v>38285</v>
      </c>
      <c r="PBY4" s="120" t="s">
        <v>38285</v>
      </c>
      <c r="PBZ4" s="120" t="s">
        <v>38285</v>
      </c>
      <c r="PCA4" s="120" t="s">
        <v>38285</v>
      </c>
      <c r="PCB4" s="120" t="s">
        <v>38285</v>
      </c>
      <c r="PCC4" s="120" t="s">
        <v>38285</v>
      </c>
      <c r="PCD4" s="120" t="s">
        <v>38285</v>
      </c>
      <c r="PCE4" s="120" t="s">
        <v>38285</v>
      </c>
      <c r="PCF4" s="120" t="s">
        <v>38285</v>
      </c>
      <c r="PCG4" s="120" t="s">
        <v>38285</v>
      </c>
      <c r="PCH4" s="120" t="s">
        <v>38285</v>
      </c>
      <c r="PCI4" s="120" t="s">
        <v>38285</v>
      </c>
      <c r="PCJ4" s="120" t="s">
        <v>38285</v>
      </c>
      <c r="PCK4" s="120" t="s">
        <v>38285</v>
      </c>
      <c r="PCL4" s="120" t="s">
        <v>38285</v>
      </c>
      <c r="PCM4" s="120" t="s">
        <v>38285</v>
      </c>
      <c r="PCN4" s="120" t="s">
        <v>38285</v>
      </c>
      <c r="PCO4" s="120" t="s">
        <v>38285</v>
      </c>
      <c r="PCP4" s="120" t="s">
        <v>38285</v>
      </c>
      <c r="PCQ4" s="120" t="s">
        <v>38285</v>
      </c>
      <c r="PCR4" s="120" t="s">
        <v>38285</v>
      </c>
      <c r="PCS4" s="120" t="s">
        <v>38285</v>
      </c>
      <c r="PCT4" s="120" t="s">
        <v>38285</v>
      </c>
      <c r="PCU4" s="120" t="s">
        <v>38285</v>
      </c>
      <c r="PCV4" s="120" t="s">
        <v>38285</v>
      </c>
      <c r="PCW4" s="120" t="s">
        <v>38285</v>
      </c>
      <c r="PCX4" s="120" t="s">
        <v>38285</v>
      </c>
      <c r="PCY4" s="120" t="s">
        <v>38285</v>
      </c>
      <c r="PCZ4" s="120" t="s">
        <v>38285</v>
      </c>
      <c r="PDA4" s="120" t="s">
        <v>38285</v>
      </c>
      <c r="PDB4" s="120" t="s">
        <v>38285</v>
      </c>
      <c r="PDC4" s="120" t="s">
        <v>38285</v>
      </c>
      <c r="PDD4" s="120" t="s">
        <v>38285</v>
      </c>
      <c r="PDE4" s="120" t="s">
        <v>38285</v>
      </c>
      <c r="PDF4" s="120" t="s">
        <v>38285</v>
      </c>
      <c r="PDG4" s="120" t="s">
        <v>38285</v>
      </c>
      <c r="PDH4" s="120" t="s">
        <v>38285</v>
      </c>
      <c r="PDI4" s="120" t="s">
        <v>38285</v>
      </c>
      <c r="PDJ4" s="120" t="s">
        <v>38285</v>
      </c>
      <c r="PDK4" s="120" t="s">
        <v>38285</v>
      </c>
      <c r="PDL4" s="120" t="s">
        <v>38285</v>
      </c>
      <c r="PDM4" s="120" t="s">
        <v>38285</v>
      </c>
      <c r="PDN4" s="120" t="s">
        <v>38285</v>
      </c>
      <c r="PDO4" s="120" t="s">
        <v>38285</v>
      </c>
      <c r="PDP4" s="120" t="s">
        <v>38285</v>
      </c>
      <c r="PDQ4" s="120" t="s">
        <v>38285</v>
      </c>
      <c r="PDR4" s="120" t="s">
        <v>38285</v>
      </c>
      <c r="PDS4" s="120" t="s">
        <v>38285</v>
      </c>
      <c r="PDT4" s="120" t="s">
        <v>38285</v>
      </c>
      <c r="PDU4" s="120" t="s">
        <v>38285</v>
      </c>
      <c r="PDV4" s="120" t="s">
        <v>38285</v>
      </c>
      <c r="PDW4" s="120" t="s">
        <v>38285</v>
      </c>
      <c r="PDX4" s="120" t="s">
        <v>38285</v>
      </c>
      <c r="PDY4" s="120" t="s">
        <v>38285</v>
      </c>
      <c r="PDZ4" s="120" t="s">
        <v>38285</v>
      </c>
      <c r="PEA4" s="120" t="s">
        <v>38285</v>
      </c>
      <c r="PEB4" s="120" t="s">
        <v>38285</v>
      </c>
      <c r="PEC4" s="120" t="s">
        <v>38285</v>
      </c>
      <c r="PED4" s="120" t="s">
        <v>38285</v>
      </c>
      <c r="PEE4" s="120" t="s">
        <v>38285</v>
      </c>
      <c r="PEF4" s="120" t="s">
        <v>38285</v>
      </c>
      <c r="PEG4" s="120" t="s">
        <v>38285</v>
      </c>
      <c r="PEH4" s="120" t="s">
        <v>38285</v>
      </c>
      <c r="PEI4" s="120" t="s">
        <v>38285</v>
      </c>
      <c r="PEJ4" s="120" t="s">
        <v>38285</v>
      </c>
      <c r="PEK4" s="120" t="s">
        <v>38285</v>
      </c>
      <c r="PEL4" s="120" t="s">
        <v>38285</v>
      </c>
      <c r="PEM4" s="120" t="s">
        <v>38285</v>
      </c>
      <c r="PEN4" s="120" t="s">
        <v>38285</v>
      </c>
      <c r="PEO4" s="120" t="s">
        <v>38285</v>
      </c>
      <c r="PEP4" s="120" t="s">
        <v>38285</v>
      </c>
      <c r="PEQ4" s="120" t="s">
        <v>38285</v>
      </c>
      <c r="PER4" s="120" t="s">
        <v>38285</v>
      </c>
      <c r="PES4" s="120" t="s">
        <v>38285</v>
      </c>
      <c r="PET4" s="120" t="s">
        <v>38285</v>
      </c>
      <c r="PEU4" s="120" t="s">
        <v>38285</v>
      </c>
      <c r="PEV4" s="120" t="s">
        <v>38285</v>
      </c>
      <c r="PEW4" s="120" t="s">
        <v>38285</v>
      </c>
      <c r="PEX4" s="120" t="s">
        <v>38285</v>
      </c>
      <c r="PEY4" s="120" t="s">
        <v>38285</v>
      </c>
      <c r="PEZ4" s="120" t="s">
        <v>38285</v>
      </c>
      <c r="PFA4" s="120" t="s">
        <v>38285</v>
      </c>
      <c r="PFB4" s="120" t="s">
        <v>38285</v>
      </c>
      <c r="PFC4" s="120" t="s">
        <v>38285</v>
      </c>
      <c r="PFD4" s="120" t="s">
        <v>38285</v>
      </c>
      <c r="PFE4" s="120" t="s">
        <v>38285</v>
      </c>
      <c r="PFF4" s="120" t="s">
        <v>38285</v>
      </c>
      <c r="PFG4" s="120" t="s">
        <v>38285</v>
      </c>
      <c r="PFH4" s="120" t="s">
        <v>38285</v>
      </c>
      <c r="PFI4" s="120" t="s">
        <v>38285</v>
      </c>
      <c r="PFJ4" s="120" t="s">
        <v>38285</v>
      </c>
      <c r="PFK4" s="120" t="s">
        <v>38285</v>
      </c>
      <c r="PFL4" s="120" t="s">
        <v>38285</v>
      </c>
      <c r="PFM4" s="120" t="s">
        <v>38285</v>
      </c>
      <c r="PFN4" s="120" t="s">
        <v>38285</v>
      </c>
      <c r="PFO4" s="120" t="s">
        <v>38285</v>
      </c>
      <c r="PFP4" s="120" t="s">
        <v>38285</v>
      </c>
      <c r="PFQ4" s="120" t="s">
        <v>38285</v>
      </c>
      <c r="PFR4" s="120" t="s">
        <v>38285</v>
      </c>
      <c r="PFS4" s="120" t="s">
        <v>38285</v>
      </c>
      <c r="PFT4" s="120" t="s">
        <v>38285</v>
      </c>
      <c r="PFU4" s="120" t="s">
        <v>38285</v>
      </c>
      <c r="PFV4" s="120" t="s">
        <v>38285</v>
      </c>
      <c r="PFW4" s="120" t="s">
        <v>38285</v>
      </c>
      <c r="PFX4" s="120" t="s">
        <v>38285</v>
      </c>
      <c r="PFY4" s="120" t="s">
        <v>38285</v>
      </c>
      <c r="PFZ4" s="120" t="s">
        <v>38285</v>
      </c>
      <c r="PGA4" s="120" t="s">
        <v>38285</v>
      </c>
      <c r="PGB4" s="120" t="s">
        <v>38285</v>
      </c>
      <c r="PGC4" s="120" t="s">
        <v>38285</v>
      </c>
      <c r="PGD4" s="120" t="s">
        <v>38285</v>
      </c>
      <c r="PGE4" s="120" t="s">
        <v>38285</v>
      </c>
      <c r="PGF4" s="120" t="s">
        <v>38285</v>
      </c>
      <c r="PGG4" s="120" t="s">
        <v>38285</v>
      </c>
      <c r="PGH4" s="120" t="s">
        <v>38285</v>
      </c>
      <c r="PGI4" s="120" t="s">
        <v>38285</v>
      </c>
      <c r="PGJ4" s="120" t="s">
        <v>38285</v>
      </c>
      <c r="PGK4" s="120" t="s">
        <v>38285</v>
      </c>
      <c r="PGL4" s="120" t="s">
        <v>38285</v>
      </c>
      <c r="PGM4" s="120" t="s">
        <v>38285</v>
      </c>
      <c r="PGN4" s="120" t="s">
        <v>38285</v>
      </c>
      <c r="PGO4" s="120" t="s">
        <v>38285</v>
      </c>
      <c r="PGP4" s="120" t="s">
        <v>38285</v>
      </c>
      <c r="PGQ4" s="120" t="s">
        <v>38285</v>
      </c>
      <c r="PGR4" s="120" t="s">
        <v>38285</v>
      </c>
      <c r="PGS4" s="120" t="s">
        <v>38285</v>
      </c>
      <c r="PGT4" s="120" t="s">
        <v>38285</v>
      </c>
      <c r="PGU4" s="120" t="s">
        <v>38285</v>
      </c>
      <c r="PGV4" s="120" t="s">
        <v>38285</v>
      </c>
      <c r="PGW4" s="120" t="s">
        <v>38285</v>
      </c>
      <c r="PGX4" s="120" t="s">
        <v>38285</v>
      </c>
      <c r="PGY4" s="120" t="s">
        <v>38285</v>
      </c>
      <c r="PGZ4" s="120" t="s">
        <v>38285</v>
      </c>
      <c r="PHA4" s="120" t="s">
        <v>38285</v>
      </c>
      <c r="PHB4" s="120" t="s">
        <v>38285</v>
      </c>
      <c r="PHC4" s="120" t="s">
        <v>38285</v>
      </c>
      <c r="PHD4" s="120" t="s">
        <v>38285</v>
      </c>
      <c r="PHE4" s="120" t="s">
        <v>38285</v>
      </c>
      <c r="PHF4" s="120" t="s">
        <v>38285</v>
      </c>
      <c r="PHG4" s="120" t="s">
        <v>38285</v>
      </c>
      <c r="PHH4" s="120" t="s">
        <v>38285</v>
      </c>
      <c r="PHI4" s="120" t="s">
        <v>38285</v>
      </c>
      <c r="PHJ4" s="120" t="s">
        <v>38285</v>
      </c>
      <c r="PHK4" s="120" t="s">
        <v>38285</v>
      </c>
      <c r="PHL4" s="120" t="s">
        <v>38285</v>
      </c>
      <c r="PHM4" s="120" t="s">
        <v>38285</v>
      </c>
      <c r="PHN4" s="120" t="s">
        <v>38285</v>
      </c>
      <c r="PHO4" s="120" t="s">
        <v>38285</v>
      </c>
      <c r="PHP4" s="120" t="s">
        <v>38285</v>
      </c>
      <c r="PHQ4" s="120" t="s">
        <v>38285</v>
      </c>
      <c r="PHR4" s="120" t="s">
        <v>38285</v>
      </c>
      <c r="PHS4" s="120" t="s">
        <v>38285</v>
      </c>
      <c r="PHT4" s="120" t="s">
        <v>38285</v>
      </c>
      <c r="PHU4" s="120" t="s">
        <v>38285</v>
      </c>
      <c r="PHV4" s="120" t="s">
        <v>38285</v>
      </c>
      <c r="PHW4" s="120" t="s">
        <v>38285</v>
      </c>
      <c r="PHX4" s="120" t="s">
        <v>38285</v>
      </c>
      <c r="PHY4" s="120" t="s">
        <v>38285</v>
      </c>
      <c r="PHZ4" s="120" t="s">
        <v>38285</v>
      </c>
      <c r="PIA4" s="120" t="s">
        <v>38285</v>
      </c>
      <c r="PIB4" s="120" t="s">
        <v>38285</v>
      </c>
      <c r="PIC4" s="120" t="s">
        <v>38285</v>
      </c>
      <c r="PID4" s="120" t="s">
        <v>38285</v>
      </c>
      <c r="PIE4" s="120" t="s">
        <v>38285</v>
      </c>
      <c r="PIF4" s="120" t="s">
        <v>38285</v>
      </c>
      <c r="PIG4" s="120" t="s">
        <v>38285</v>
      </c>
      <c r="PIH4" s="120" t="s">
        <v>38285</v>
      </c>
      <c r="PII4" s="120" t="s">
        <v>38285</v>
      </c>
      <c r="PIJ4" s="120" t="s">
        <v>38285</v>
      </c>
      <c r="PIK4" s="120" t="s">
        <v>38285</v>
      </c>
      <c r="PIL4" s="120" t="s">
        <v>38285</v>
      </c>
      <c r="PIM4" s="120" t="s">
        <v>38285</v>
      </c>
      <c r="PIN4" s="120" t="s">
        <v>38285</v>
      </c>
      <c r="PIO4" s="120" t="s">
        <v>38285</v>
      </c>
      <c r="PIP4" s="120" t="s">
        <v>38285</v>
      </c>
      <c r="PIQ4" s="120" t="s">
        <v>38285</v>
      </c>
      <c r="PIR4" s="120" t="s">
        <v>38285</v>
      </c>
      <c r="PIS4" s="120" t="s">
        <v>38285</v>
      </c>
      <c r="PIT4" s="120" t="s">
        <v>38285</v>
      </c>
      <c r="PIU4" s="120" t="s">
        <v>38285</v>
      </c>
      <c r="PIV4" s="120" t="s">
        <v>38285</v>
      </c>
      <c r="PIW4" s="120" t="s">
        <v>38285</v>
      </c>
      <c r="PIX4" s="120" t="s">
        <v>38285</v>
      </c>
      <c r="PIY4" s="120" t="s">
        <v>38285</v>
      </c>
      <c r="PIZ4" s="120" t="s">
        <v>38285</v>
      </c>
      <c r="PJA4" s="120" t="s">
        <v>38285</v>
      </c>
      <c r="PJB4" s="120" t="s">
        <v>38285</v>
      </c>
      <c r="PJC4" s="120" t="s">
        <v>38285</v>
      </c>
      <c r="PJD4" s="120" t="s">
        <v>38285</v>
      </c>
      <c r="PJE4" s="120" t="s">
        <v>38285</v>
      </c>
      <c r="PJF4" s="120" t="s">
        <v>38285</v>
      </c>
      <c r="PJG4" s="120" t="s">
        <v>38285</v>
      </c>
      <c r="PJH4" s="120" t="s">
        <v>38285</v>
      </c>
      <c r="PJI4" s="120" t="s">
        <v>38285</v>
      </c>
      <c r="PJJ4" s="120" t="s">
        <v>38285</v>
      </c>
      <c r="PJK4" s="120" t="s">
        <v>38285</v>
      </c>
      <c r="PJL4" s="120" t="s">
        <v>38285</v>
      </c>
      <c r="PJM4" s="120" t="s">
        <v>38285</v>
      </c>
      <c r="PJN4" s="120" t="s">
        <v>38285</v>
      </c>
      <c r="PJO4" s="120" t="s">
        <v>38285</v>
      </c>
      <c r="PJP4" s="120" t="s">
        <v>38285</v>
      </c>
      <c r="PJQ4" s="120" t="s">
        <v>38285</v>
      </c>
      <c r="PJR4" s="120" t="s">
        <v>38285</v>
      </c>
      <c r="PJS4" s="120" t="s">
        <v>38285</v>
      </c>
      <c r="PJT4" s="120" t="s">
        <v>38285</v>
      </c>
      <c r="PJU4" s="120" t="s">
        <v>38285</v>
      </c>
      <c r="PJV4" s="120" t="s">
        <v>38285</v>
      </c>
      <c r="PJW4" s="120" t="s">
        <v>38285</v>
      </c>
      <c r="PJX4" s="120" t="s">
        <v>38285</v>
      </c>
      <c r="PJY4" s="120" t="s">
        <v>38285</v>
      </c>
      <c r="PJZ4" s="120" t="s">
        <v>38285</v>
      </c>
      <c r="PKA4" s="120" t="s">
        <v>38285</v>
      </c>
      <c r="PKB4" s="120" t="s">
        <v>38285</v>
      </c>
      <c r="PKC4" s="120" t="s">
        <v>38285</v>
      </c>
      <c r="PKD4" s="120" t="s">
        <v>38285</v>
      </c>
      <c r="PKE4" s="120" t="s">
        <v>38285</v>
      </c>
      <c r="PKF4" s="120" t="s">
        <v>38285</v>
      </c>
      <c r="PKG4" s="120" t="s">
        <v>38285</v>
      </c>
      <c r="PKH4" s="120" t="s">
        <v>38285</v>
      </c>
      <c r="PKI4" s="120" t="s">
        <v>38285</v>
      </c>
      <c r="PKJ4" s="120" t="s">
        <v>38285</v>
      </c>
      <c r="PKK4" s="120" t="s">
        <v>38285</v>
      </c>
      <c r="PKL4" s="120" t="s">
        <v>38285</v>
      </c>
      <c r="PKM4" s="120" t="s">
        <v>38285</v>
      </c>
      <c r="PKN4" s="120" t="s">
        <v>38285</v>
      </c>
      <c r="PKO4" s="120" t="s">
        <v>38285</v>
      </c>
      <c r="PKP4" s="120" t="s">
        <v>38285</v>
      </c>
      <c r="PKQ4" s="120" t="s">
        <v>38285</v>
      </c>
      <c r="PKR4" s="120" t="s">
        <v>38285</v>
      </c>
      <c r="PKS4" s="120" t="s">
        <v>38285</v>
      </c>
      <c r="PKT4" s="120" t="s">
        <v>38285</v>
      </c>
      <c r="PKU4" s="120" t="s">
        <v>38285</v>
      </c>
      <c r="PKV4" s="120" t="s">
        <v>38285</v>
      </c>
      <c r="PKW4" s="120" t="s">
        <v>38285</v>
      </c>
      <c r="PKX4" s="120" t="s">
        <v>38285</v>
      </c>
      <c r="PKY4" s="120" t="s">
        <v>38285</v>
      </c>
      <c r="PKZ4" s="120" t="s">
        <v>38285</v>
      </c>
      <c r="PLA4" s="120" t="s">
        <v>38285</v>
      </c>
      <c r="PLB4" s="120" t="s">
        <v>38285</v>
      </c>
      <c r="PLC4" s="120" t="s">
        <v>38285</v>
      </c>
      <c r="PLD4" s="120" t="s">
        <v>38285</v>
      </c>
      <c r="PLE4" s="120" t="s">
        <v>38285</v>
      </c>
      <c r="PLF4" s="120" t="s">
        <v>38285</v>
      </c>
      <c r="PLG4" s="120" t="s">
        <v>38285</v>
      </c>
      <c r="PLH4" s="120" t="s">
        <v>38285</v>
      </c>
      <c r="PLI4" s="120" t="s">
        <v>38285</v>
      </c>
      <c r="PLJ4" s="120" t="s">
        <v>38285</v>
      </c>
      <c r="PLK4" s="120" t="s">
        <v>38285</v>
      </c>
      <c r="PLL4" s="120" t="s">
        <v>38285</v>
      </c>
      <c r="PLM4" s="120" t="s">
        <v>38285</v>
      </c>
      <c r="PLN4" s="120" t="s">
        <v>38285</v>
      </c>
      <c r="PLO4" s="120" t="s">
        <v>38285</v>
      </c>
      <c r="PLP4" s="120" t="s">
        <v>38285</v>
      </c>
      <c r="PLQ4" s="120" t="s">
        <v>38285</v>
      </c>
      <c r="PLR4" s="120" t="s">
        <v>38285</v>
      </c>
      <c r="PLS4" s="120" t="s">
        <v>38285</v>
      </c>
      <c r="PLT4" s="120" t="s">
        <v>38285</v>
      </c>
      <c r="PLU4" s="120" t="s">
        <v>38285</v>
      </c>
      <c r="PLV4" s="120" t="s">
        <v>38285</v>
      </c>
      <c r="PLW4" s="120" t="s">
        <v>38285</v>
      </c>
      <c r="PLX4" s="120" t="s">
        <v>38285</v>
      </c>
      <c r="PLY4" s="120" t="s">
        <v>38285</v>
      </c>
      <c r="PLZ4" s="120" t="s">
        <v>38285</v>
      </c>
      <c r="PMA4" s="120" t="s">
        <v>38285</v>
      </c>
      <c r="PMB4" s="120" t="s">
        <v>38285</v>
      </c>
      <c r="PMC4" s="120" t="s">
        <v>38285</v>
      </c>
      <c r="PMD4" s="120" t="s">
        <v>38285</v>
      </c>
      <c r="PME4" s="120" t="s">
        <v>38285</v>
      </c>
      <c r="PMF4" s="120" t="s">
        <v>38285</v>
      </c>
      <c r="PMG4" s="120" t="s">
        <v>38285</v>
      </c>
      <c r="PMH4" s="120" t="s">
        <v>38285</v>
      </c>
      <c r="PMI4" s="120" t="s">
        <v>38285</v>
      </c>
      <c r="PMJ4" s="120" t="s">
        <v>38285</v>
      </c>
      <c r="PMK4" s="120" t="s">
        <v>38285</v>
      </c>
      <c r="PML4" s="120" t="s">
        <v>38285</v>
      </c>
      <c r="PMM4" s="120" t="s">
        <v>38285</v>
      </c>
      <c r="PMN4" s="120" t="s">
        <v>38285</v>
      </c>
      <c r="PMO4" s="120" t="s">
        <v>38285</v>
      </c>
      <c r="PMP4" s="120" t="s">
        <v>38285</v>
      </c>
      <c r="PMQ4" s="120" t="s">
        <v>38285</v>
      </c>
      <c r="PMR4" s="120" t="s">
        <v>38285</v>
      </c>
      <c r="PMS4" s="120" t="s">
        <v>38285</v>
      </c>
      <c r="PMT4" s="120" t="s">
        <v>38285</v>
      </c>
      <c r="PMU4" s="120" t="s">
        <v>38285</v>
      </c>
      <c r="PMV4" s="120" t="s">
        <v>38285</v>
      </c>
      <c r="PMW4" s="120" t="s">
        <v>38285</v>
      </c>
      <c r="PMX4" s="120" t="s">
        <v>38285</v>
      </c>
      <c r="PMY4" s="120" t="s">
        <v>38285</v>
      </c>
      <c r="PMZ4" s="120" t="s">
        <v>38285</v>
      </c>
      <c r="PNA4" s="120" t="s">
        <v>38285</v>
      </c>
      <c r="PNB4" s="120" t="s">
        <v>38285</v>
      </c>
      <c r="PNC4" s="120" t="s">
        <v>38285</v>
      </c>
      <c r="PND4" s="120" t="s">
        <v>38285</v>
      </c>
      <c r="PNE4" s="120" t="s">
        <v>38285</v>
      </c>
      <c r="PNF4" s="120" t="s">
        <v>38285</v>
      </c>
      <c r="PNG4" s="120" t="s">
        <v>38285</v>
      </c>
      <c r="PNH4" s="120" t="s">
        <v>38285</v>
      </c>
      <c r="PNI4" s="120" t="s">
        <v>38285</v>
      </c>
      <c r="PNJ4" s="120" t="s">
        <v>38285</v>
      </c>
      <c r="PNK4" s="120" t="s">
        <v>38285</v>
      </c>
      <c r="PNL4" s="120" t="s">
        <v>38285</v>
      </c>
      <c r="PNM4" s="120" t="s">
        <v>38285</v>
      </c>
      <c r="PNN4" s="120" t="s">
        <v>38285</v>
      </c>
      <c r="PNO4" s="120" t="s">
        <v>38285</v>
      </c>
      <c r="PNP4" s="120" t="s">
        <v>38285</v>
      </c>
      <c r="PNQ4" s="120" t="s">
        <v>38285</v>
      </c>
      <c r="PNR4" s="120" t="s">
        <v>38285</v>
      </c>
      <c r="PNS4" s="120" t="s">
        <v>38285</v>
      </c>
      <c r="PNT4" s="120" t="s">
        <v>38285</v>
      </c>
      <c r="PNU4" s="120" t="s">
        <v>38285</v>
      </c>
      <c r="PNV4" s="120" t="s">
        <v>38285</v>
      </c>
      <c r="PNW4" s="120" t="s">
        <v>38285</v>
      </c>
      <c r="PNX4" s="120" t="s">
        <v>38285</v>
      </c>
      <c r="PNY4" s="120" t="s">
        <v>38285</v>
      </c>
      <c r="PNZ4" s="120" t="s">
        <v>38285</v>
      </c>
      <c r="POA4" s="120" t="s">
        <v>38285</v>
      </c>
      <c r="POB4" s="120" t="s">
        <v>38285</v>
      </c>
      <c r="POC4" s="120" t="s">
        <v>38285</v>
      </c>
      <c r="POD4" s="120" t="s">
        <v>38285</v>
      </c>
      <c r="POE4" s="120" t="s">
        <v>38285</v>
      </c>
      <c r="POF4" s="120" t="s">
        <v>38285</v>
      </c>
      <c r="POG4" s="120" t="s">
        <v>38285</v>
      </c>
      <c r="POH4" s="120" t="s">
        <v>38285</v>
      </c>
      <c r="POI4" s="120" t="s">
        <v>38285</v>
      </c>
      <c r="POJ4" s="120" t="s">
        <v>38285</v>
      </c>
      <c r="POK4" s="120" t="s">
        <v>38285</v>
      </c>
      <c r="POL4" s="120" t="s">
        <v>38285</v>
      </c>
      <c r="POM4" s="120" t="s">
        <v>38285</v>
      </c>
      <c r="PON4" s="120" t="s">
        <v>38285</v>
      </c>
      <c r="POO4" s="120" t="s">
        <v>38285</v>
      </c>
      <c r="POP4" s="120" t="s">
        <v>38285</v>
      </c>
      <c r="POQ4" s="120" t="s">
        <v>38285</v>
      </c>
      <c r="POR4" s="120" t="s">
        <v>38285</v>
      </c>
      <c r="POS4" s="120" t="s">
        <v>38285</v>
      </c>
      <c r="POT4" s="120" t="s">
        <v>38285</v>
      </c>
      <c r="POU4" s="120" t="s">
        <v>38285</v>
      </c>
      <c r="POV4" s="120" t="s">
        <v>38285</v>
      </c>
      <c r="POW4" s="120" t="s">
        <v>38285</v>
      </c>
      <c r="POX4" s="120" t="s">
        <v>38285</v>
      </c>
      <c r="POY4" s="120" t="s">
        <v>38285</v>
      </c>
      <c r="POZ4" s="120" t="s">
        <v>38285</v>
      </c>
      <c r="PPA4" s="120" t="s">
        <v>38285</v>
      </c>
      <c r="PPB4" s="120" t="s">
        <v>38285</v>
      </c>
      <c r="PPC4" s="120" t="s">
        <v>38285</v>
      </c>
      <c r="PPD4" s="120" t="s">
        <v>38285</v>
      </c>
      <c r="PPE4" s="120" t="s">
        <v>38285</v>
      </c>
      <c r="PPF4" s="120" t="s">
        <v>38285</v>
      </c>
      <c r="PPG4" s="120" t="s">
        <v>38285</v>
      </c>
      <c r="PPH4" s="120" t="s">
        <v>38285</v>
      </c>
      <c r="PPI4" s="120" t="s">
        <v>38285</v>
      </c>
      <c r="PPJ4" s="120" t="s">
        <v>38285</v>
      </c>
      <c r="PPK4" s="120" t="s">
        <v>38285</v>
      </c>
      <c r="PPL4" s="120" t="s">
        <v>38285</v>
      </c>
      <c r="PPM4" s="120" t="s">
        <v>38285</v>
      </c>
      <c r="PPN4" s="120" t="s">
        <v>38285</v>
      </c>
      <c r="PPO4" s="120" t="s">
        <v>38285</v>
      </c>
      <c r="PPP4" s="120" t="s">
        <v>38285</v>
      </c>
      <c r="PPQ4" s="120" t="s">
        <v>38285</v>
      </c>
      <c r="PPR4" s="120" t="s">
        <v>38285</v>
      </c>
      <c r="PPS4" s="120" t="s">
        <v>38285</v>
      </c>
      <c r="PPT4" s="120" t="s">
        <v>38285</v>
      </c>
      <c r="PPU4" s="120" t="s">
        <v>38285</v>
      </c>
      <c r="PPV4" s="120" t="s">
        <v>38285</v>
      </c>
      <c r="PPW4" s="120" t="s">
        <v>38285</v>
      </c>
      <c r="PPX4" s="120" t="s">
        <v>38285</v>
      </c>
      <c r="PPY4" s="120" t="s">
        <v>38285</v>
      </c>
      <c r="PPZ4" s="120" t="s">
        <v>38285</v>
      </c>
      <c r="PQA4" s="120" t="s">
        <v>38285</v>
      </c>
      <c r="PQB4" s="120" t="s">
        <v>38285</v>
      </c>
      <c r="PQC4" s="120" t="s">
        <v>38285</v>
      </c>
      <c r="PQD4" s="120" t="s">
        <v>38285</v>
      </c>
      <c r="PQE4" s="120" t="s">
        <v>38285</v>
      </c>
      <c r="PQF4" s="120" t="s">
        <v>38285</v>
      </c>
      <c r="PQG4" s="120" t="s">
        <v>38285</v>
      </c>
      <c r="PQH4" s="120" t="s">
        <v>38285</v>
      </c>
      <c r="PQI4" s="120" t="s">
        <v>38285</v>
      </c>
      <c r="PQJ4" s="120" t="s">
        <v>38285</v>
      </c>
      <c r="PQK4" s="120" t="s">
        <v>38285</v>
      </c>
      <c r="PQL4" s="120" t="s">
        <v>38285</v>
      </c>
      <c r="PQM4" s="120" t="s">
        <v>38285</v>
      </c>
      <c r="PQN4" s="120" t="s">
        <v>38285</v>
      </c>
      <c r="PQO4" s="120" t="s">
        <v>38285</v>
      </c>
      <c r="PQP4" s="120" t="s">
        <v>38285</v>
      </c>
      <c r="PQQ4" s="120" t="s">
        <v>38285</v>
      </c>
      <c r="PQR4" s="120" t="s">
        <v>38285</v>
      </c>
      <c r="PQS4" s="120" t="s">
        <v>38285</v>
      </c>
      <c r="PQT4" s="120" t="s">
        <v>38285</v>
      </c>
      <c r="PQU4" s="120" t="s">
        <v>38285</v>
      </c>
      <c r="PQV4" s="120" t="s">
        <v>38285</v>
      </c>
      <c r="PQW4" s="120" t="s">
        <v>38285</v>
      </c>
      <c r="PQX4" s="120" t="s">
        <v>38285</v>
      </c>
      <c r="PQY4" s="120" t="s">
        <v>38285</v>
      </c>
      <c r="PQZ4" s="120" t="s">
        <v>38285</v>
      </c>
      <c r="PRA4" s="120" t="s">
        <v>38285</v>
      </c>
      <c r="PRB4" s="120" t="s">
        <v>38285</v>
      </c>
      <c r="PRC4" s="120" t="s">
        <v>38285</v>
      </c>
      <c r="PRD4" s="120" t="s">
        <v>38285</v>
      </c>
      <c r="PRE4" s="120" t="s">
        <v>38285</v>
      </c>
      <c r="PRF4" s="120" t="s">
        <v>38285</v>
      </c>
      <c r="PRG4" s="120" t="s">
        <v>38285</v>
      </c>
      <c r="PRH4" s="120" t="s">
        <v>38285</v>
      </c>
      <c r="PRI4" s="120" t="s">
        <v>38285</v>
      </c>
      <c r="PRJ4" s="120" t="s">
        <v>38285</v>
      </c>
      <c r="PRK4" s="120" t="s">
        <v>38285</v>
      </c>
      <c r="PRL4" s="120" t="s">
        <v>38285</v>
      </c>
      <c r="PRM4" s="120" t="s">
        <v>38285</v>
      </c>
      <c r="PRN4" s="120" t="s">
        <v>38285</v>
      </c>
      <c r="PRO4" s="120" t="s">
        <v>38285</v>
      </c>
      <c r="PRP4" s="120" t="s">
        <v>38285</v>
      </c>
      <c r="PRQ4" s="120" t="s">
        <v>38285</v>
      </c>
      <c r="PRR4" s="120" t="s">
        <v>38285</v>
      </c>
      <c r="PRS4" s="120" t="s">
        <v>38285</v>
      </c>
      <c r="PRT4" s="120" t="s">
        <v>38285</v>
      </c>
      <c r="PRU4" s="120" t="s">
        <v>38285</v>
      </c>
      <c r="PRV4" s="120" t="s">
        <v>38285</v>
      </c>
      <c r="PRW4" s="120" t="s">
        <v>38285</v>
      </c>
      <c r="PRX4" s="120" t="s">
        <v>38285</v>
      </c>
      <c r="PRY4" s="120" t="s">
        <v>38285</v>
      </c>
      <c r="PRZ4" s="120" t="s">
        <v>38285</v>
      </c>
      <c r="PSA4" s="120" t="s">
        <v>38285</v>
      </c>
      <c r="PSB4" s="120" t="s">
        <v>38285</v>
      </c>
      <c r="PSC4" s="120" t="s">
        <v>38285</v>
      </c>
      <c r="PSD4" s="120" t="s">
        <v>38285</v>
      </c>
      <c r="PSE4" s="120" t="s">
        <v>38285</v>
      </c>
      <c r="PSF4" s="120" t="s">
        <v>38285</v>
      </c>
      <c r="PSG4" s="120" t="s">
        <v>38285</v>
      </c>
      <c r="PSH4" s="120" t="s">
        <v>38285</v>
      </c>
      <c r="PSI4" s="120" t="s">
        <v>38285</v>
      </c>
      <c r="PSJ4" s="120" t="s">
        <v>38285</v>
      </c>
      <c r="PSK4" s="120" t="s">
        <v>38285</v>
      </c>
      <c r="PSL4" s="120" t="s">
        <v>38285</v>
      </c>
      <c r="PSM4" s="120" t="s">
        <v>38285</v>
      </c>
      <c r="PSN4" s="120" t="s">
        <v>38285</v>
      </c>
      <c r="PSO4" s="120" t="s">
        <v>38285</v>
      </c>
      <c r="PSP4" s="120" t="s">
        <v>38285</v>
      </c>
      <c r="PSQ4" s="120" t="s">
        <v>38285</v>
      </c>
      <c r="PSR4" s="120" t="s">
        <v>38285</v>
      </c>
      <c r="PSS4" s="120" t="s">
        <v>38285</v>
      </c>
      <c r="PST4" s="120" t="s">
        <v>38285</v>
      </c>
      <c r="PSU4" s="120" t="s">
        <v>38285</v>
      </c>
      <c r="PSV4" s="120" t="s">
        <v>38285</v>
      </c>
      <c r="PSW4" s="120" t="s">
        <v>38285</v>
      </c>
      <c r="PSX4" s="120" t="s">
        <v>38285</v>
      </c>
      <c r="PSY4" s="120" t="s">
        <v>38285</v>
      </c>
      <c r="PSZ4" s="120" t="s">
        <v>38285</v>
      </c>
      <c r="PTA4" s="120" t="s">
        <v>38285</v>
      </c>
      <c r="PTB4" s="120" t="s">
        <v>38285</v>
      </c>
      <c r="PTC4" s="120" t="s">
        <v>38285</v>
      </c>
      <c r="PTD4" s="120" t="s">
        <v>38285</v>
      </c>
      <c r="PTE4" s="120" t="s">
        <v>38285</v>
      </c>
      <c r="PTF4" s="120" t="s">
        <v>38285</v>
      </c>
      <c r="PTG4" s="120" t="s">
        <v>38285</v>
      </c>
      <c r="PTH4" s="120" t="s">
        <v>38285</v>
      </c>
      <c r="PTI4" s="120" t="s">
        <v>38285</v>
      </c>
      <c r="PTJ4" s="120" t="s">
        <v>38285</v>
      </c>
      <c r="PTK4" s="120" t="s">
        <v>38285</v>
      </c>
      <c r="PTL4" s="120" t="s">
        <v>38285</v>
      </c>
      <c r="PTM4" s="120" t="s">
        <v>38285</v>
      </c>
      <c r="PTN4" s="120" t="s">
        <v>38285</v>
      </c>
      <c r="PTO4" s="120" t="s">
        <v>38285</v>
      </c>
      <c r="PTP4" s="120" t="s">
        <v>38285</v>
      </c>
      <c r="PTQ4" s="120" t="s">
        <v>38285</v>
      </c>
      <c r="PTR4" s="120" t="s">
        <v>38285</v>
      </c>
      <c r="PTS4" s="120" t="s">
        <v>38285</v>
      </c>
      <c r="PTT4" s="120" t="s">
        <v>38285</v>
      </c>
      <c r="PTU4" s="120" t="s">
        <v>38285</v>
      </c>
      <c r="PTV4" s="120" t="s">
        <v>38285</v>
      </c>
      <c r="PTW4" s="120" t="s">
        <v>38285</v>
      </c>
      <c r="PTX4" s="120" t="s">
        <v>38285</v>
      </c>
      <c r="PTY4" s="120" t="s">
        <v>38285</v>
      </c>
      <c r="PTZ4" s="120" t="s">
        <v>38285</v>
      </c>
      <c r="PUA4" s="120" t="s">
        <v>38285</v>
      </c>
      <c r="PUB4" s="120" t="s">
        <v>38285</v>
      </c>
      <c r="PUC4" s="120" t="s">
        <v>38285</v>
      </c>
      <c r="PUD4" s="120" t="s">
        <v>38285</v>
      </c>
      <c r="PUE4" s="120" t="s">
        <v>38285</v>
      </c>
      <c r="PUF4" s="120" t="s">
        <v>38285</v>
      </c>
      <c r="PUG4" s="120" t="s">
        <v>38285</v>
      </c>
      <c r="PUH4" s="120" t="s">
        <v>38285</v>
      </c>
      <c r="PUI4" s="120" t="s">
        <v>38285</v>
      </c>
      <c r="PUJ4" s="120" t="s">
        <v>38285</v>
      </c>
      <c r="PUK4" s="120" t="s">
        <v>38285</v>
      </c>
      <c r="PUL4" s="120" t="s">
        <v>38285</v>
      </c>
      <c r="PUM4" s="120" t="s">
        <v>38285</v>
      </c>
      <c r="PUN4" s="120" t="s">
        <v>38285</v>
      </c>
      <c r="PUO4" s="120" t="s">
        <v>38285</v>
      </c>
      <c r="PUP4" s="120" t="s">
        <v>38285</v>
      </c>
      <c r="PUQ4" s="120" t="s">
        <v>38285</v>
      </c>
      <c r="PUR4" s="120" t="s">
        <v>38285</v>
      </c>
      <c r="PUS4" s="120" t="s">
        <v>38285</v>
      </c>
      <c r="PUT4" s="120" t="s">
        <v>38285</v>
      </c>
      <c r="PUU4" s="120" t="s">
        <v>38285</v>
      </c>
      <c r="PUV4" s="120" t="s">
        <v>38285</v>
      </c>
      <c r="PUW4" s="120" t="s">
        <v>38285</v>
      </c>
      <c r="PUX4" s="120" t="s">
        <v>38285</v>
      </c>
      <c r="PUY4" s="120" t="s">
        <v>38285</v>
      </c>
      <c r="PUZ4" s="120" t="s">
        <v>38285</v>
      </c>
      <c r="PVA4" s="120" t="s">
        <v>38285</v>
      </c>
      <c r="PVB4" s="120" t="s">
        <v>38285</v>
      </c>
      <c r="PVC4" s="120" t="s">
        <v>38285</v>
      </c>
      <c r="PVD4" s="120" t="s">
        <v>38285</v>
      </c>
      <c r="PVE4" s="120" t="s">
        <v>38285</v>
      </c>
      <c r="PVF4" s="120" t="s">
        <v>38285</v>
      </c>
      <c r="PVG4" s="120" t="s">
        <v>38285</v>
      </c>
      <c r="PVH4" s="120" t="s">
        <v>38285</v>
      </c>
      <c r="PVI4" s="120" t="s">
        <v>38285</v>
      </c>
      <c r="PVJ4" s="120" t="s">
        <v>38285</v>
      </c>
      <c r="PVK4" s="120" t="s">
        <v>38285</v>
      </c>
      <c r="PVL4" s="120" t="s">
        <v>38285</v>
      </c>
      <c r="PVM4" s="120" t="s">
        <v>38285</v>
      </c>
      <c r="PVN4" s="120" t="s">
        <v>38285</v>
      </c>
      <c r="PVO4" s="120" t="s">
        <v>38285</v>
      </c>
      <c r="PVP4" s="120" t="s">
        <v>38285</v>
      </c>
      <c r="PVQ4" s="120" t="s">
        <v>38285</v>
      </c>
      <c r="PVR4" s="120" t="s">
        <v>38285</v>
      </c>
      <c r="PVS4" s="120" t="s">
        <v>38285</v>
      </c>
      <c r="PVT4" s="120" t="s">
        <v>38285</v>
      </c>
      <c r="PVU4" s="120" t="s">
        <v>38285</v>
      </c>
      <c r="PVV4" s="120" t="s">
        <v>38285</v>
      </c>
      <c r="PVW4" s="120" t="s">
        <v>38285</v>
      </c>
      <c r="PVX4" s="120" t="s">
        <v>38285</v>
      </c>
      <c r="PVY4" s="120" t="s">
        <v>38285</v>
      </c>
      <c r="PVZ4" s="120" t="s">
        <v>38285</v>
      </c>
      <c r="PWA4" s="120" t="s">
        <v>38285</v>
      </c>
      <c r="PWB4" s="120" t="s">
        <v>38285</v>
      </c>
      <c r="PWC4" s="120" t="s">
        <v>38285</v>
      </c>
      <c r="PWD4" s="120" t="s">
        <v>38285</v>
      </c>
      <c r="PWE4" s="120" t="s">
        <v>38285</v>
      </c>
      <c r="PWF4" s="120" t="s">
        <v>38285</v>
      </c>
      <c r="PWG4" s="120" t="s">
        <v>38285</v>
      </c>
      <c r="PWH4" s="120" t="s">
        <v>38285</v>
      </c>
      <c r="PWI4" s="120" t="s">
        <v>38285</v>
      </c>
      <c r="PWJ4" s="120" t="s">
        <v>38285</v>
      </c>
      <c r="PWK4" s="120" t="s">
        <v>38285</v>
      </c>
      <c r="PWL4" s="120" t="s">
        <v>38285</v>
      </c>
      <c r="PWM4" s="120" t="s">
        <v>38285</v>
      </c>
      <c r="PWN4" s="120" t="s">
        <v>38285</v>
      </c>
      <c r="PWO4" s="120" t="s">
        <v>38285</v>
      </c>
      <c r="PWP4" s="120" t="s">
        <v>38285</v>
      </c>
      <c r="PWQ4" s="120" t="s">
        <v>38285</v>
      </c>
      <c r="PWR4" s="120" t="s">
        <v>38285</v>
      </c>
      <c r="PWS4" s="120" t="s">
        <v>38285</v>
      </c>
      <c r="PWT4" s="120" t="s">
        <v>38285</v>
      </c>
      <c r="PWU4" s="120" t="s">
        <v>38285</v>
      </c>
      <c r="PWV4" s="120" t="s">
        <v>38285</v>
      </c>
      <c r="PWW4" s="120" t="s">
        <v>38285</v>
      </c>
      <c r="PWX4" s="120" t="s">
        <v>38285</v>
      </c>
      <c r="PWY4" s="120" t="s">
        <v>38285</v>
      </c>
      <c r="PWZ4" s="120" t="s">
        <v>38285</v>
      </c>
      <c r="PXA4" s="120" t="s">
        <v>38285</v>
      </c>
      <c r="PXB4" s="120" t="s">
        <v>38285</v>
      </c>
      <c r="PXC4" s="120" t="s">
        <v>38285</v>
      </c>
      <c r="PXD4" s="120" t="s">
        <v>38285</v>
      </c>
      <c r="PXE4" s="120" t="s">
        <v>38285</v>
      </c>
      <c r="PXF4" s="120" t="s">
        <v>38285</v>
      </c>
      <c r="PXG4" s="120" t="s">
        <v>38285</v>
      </c>
      <c r="PXH4" s="120" t="s">
        <v>38285</v>
      </c>
      <c r="PXI4" s="120" t="s">
        <v>38285</v>
      </c>
      <c r="PXJ4" s="120" t="s">
        <v>38285</v>
      </c>
      <c r="PXK4" s="120" t="s">
        <v>38285</v>
      </c>
      <c r="PXL4" s="120" t="s">
        <v>38285</v>
      </c>
      <c r="PXM4" s="120" t="s">
        <v>38285</v>
      </c>
      <c r="PXN4" s="120" t="s">
        <v>38285</v>
      </c>
      <c r="PXO4" s="120" t="s">
        <v>38285</v>
      </c>
      <c r="PXP4" s="120" t="s">
        <v>38285</v>
      </c>
      <c r="PXQ4" s="120" t="s">
        <v>38285</v>
      </c>
      <c r="PXR4" s="120" t="s">
        <v>38285</v>
      </c>
      <c r="PXS4" s="120" t="s">
        <v>38285</v>
      </c>
      <c r="PXT4" s="120" t="s">
        <v>38285</v>
      </c>
      <c r="PXU4" s="120" t="s">
        <v>38285</v>
      </c>
      <c r="PXV4" s="120" t="s">
        <v>38285</v>
      </c>
      <c r="PXW4" s="120" t="s">
        <v>38285</v>
      </c>
      <c r="PXX4" s="120" t="s">
        <v>38285</v>
      </c>
      <c r="PXY4" s="120" t="s">
        <v>38285</v>
      </c>
      <c r="PXZ4" s="120" t="s">
        <v>38285</v>
      </c>
      <c r="PYA4" s="120" t="s">
        <v>38285</v>
      </c>
      <c r="PYB4" s="120" t="s">
        <v>38285</v>
      </c>
      <c r="PYC4" s="120" t="s">
        <v>38285</v>
      </c>
      <c r="PYD4" s="120" t="s">
        <v>38285</v>
      </c>
      <c r="PYE4" s="120" t="s">
        <v>38285</v>
      </c>
      <c r="PYF4" s="120" t="s">
        <v>38285</v>
      </c>
      <c r="PYG4" s="120" t="s">
        <v>38285</v>
      </c>
      <c r="PYH4" s="120" t="s">
        <v>38285</v>
      </c>
      <c r="PYI4" s="120" t="s">
        <v>38285</v>
      </c>
      <c r="PYJ4" s="120" t="s">
        <v>38285</v>
      </c>
      <c r="PYK4" s="120" t="s">
        <v>38285</v>
      </c>
      <c r="PYL4" s="120" t="s">
        <v>38285</v>
      </c>
      <c r="PYM4" s="120" t="s">
        <v>38285</v>
      </c>
      <c r="PYN4" s="120" t="s">
        <v>38285</v>
      </c>
      <c r="PYO4" s="120" t="s">
        <v>38285</v>
      </c>
      <c r="PYP4" s="120" t="s">
        <v>38285</v>
      </c>
      <c r="PYQ4" s="120" t="s">
        <v>38285</v>
      </c>
      <c r="PYR4" s="120" t="s">
        <v>38285</v>
      </c>
      <c r="PYS4" s="120" t="s">
        <v>38285</v>
      </c>
      <c r="PYT4" s="120" t="s">
        <v>38285</v>
      </c>
      <c r="PYU4" s="120" t="s">
        <v>38285</v>
      </c>
      <c r="PYV4" s="120" t="s">
        <v>38285</v>
      </c>
      <c r="PYW4" s="120" t="s">
        <v>38285</v>
      </c>
      <c r="PYX4" s="120" t="s">
        <v>38285</v>
      </c>
      <c r="PYY4" s="120" t="s">
        <v>38285</v>
      </c>
      <c r="PYZ4" s="120" t="s">
        <v>38285</v>
      </c>
      <c r="PZA4" s="120" t="s">
        <v>38285</v>
      </c>
      <c r="PZB4" s="120" t="s">
        <v>38285</v>
      </c>
      <c r="PZC4" s="120" t="s">
        <v>38285</v>
      </c>
      <c r="PZD4" s="120" t="s">
        <v>38285</v>
      </c>
      <c r="PZE4" s="120" t="s">
        <v>38285</v>
      </c>
      <c r="PZF4" s="120" t="s">
        <v>38285</v>
      </c>
      <c r="PZG4" s="120" t="s">
        <v>38285</v>
      </c>
      <c r="PZH4" s="120" t="s">
        <v>38285</v>
      </c>
      <c r="PZI4" s="120" t="s">
        <v>38285</v>
      </c>
      <c r="PZJ4" s="120" t="s">
        <v>38285</v>
      </c>
      <c r="PZK4" s="120" t="s">
        <v>38285</v>
      </c>
      <c r="PZL4" s="120" t="s">
        <v>38285</v>
      </c>
      <c r="PZM4" s="120" t="s">
        <v>38285</v>
      </c>
      <c r="PZN4" s="120" t="s">
        <v>38285</v>
      </c>
      <c r="PZO4" s="120" t="s">
        <v>38285</v>
      </c>
      <c r="PZP4" s="120" t="s">
        <v>38285</v>
      </c>
      <c r="PZQ4" s="120" t="s">
        <v>38285</v>
      </c>
      <c r="PZR4" s="120" t="s">
        <v>38285</v>
      </c>
      <c r="PZS4" s="120" t="s">
        <v>38285</v>
      </c>
      <c r="PZT4" s="120" t="s">
        <v>38285</v>
      </c>
      <c r="PZU4" s="120" t="s">
        <v>38285</v>
      </c>
      <c r="PZV4" s="120" t="s">
        <v>38285</v>
      </c>
      <c r="PZW4" s="120" t="s">
        <v>38285</v>
      </c>
      <c r="PZX4" s="120" t="s">
        <v>38285</v>
      </c>
      <c r="PZY4" s="120" t="s">
        <v>38285</v>
      </c>
      <c r="PZZ4" s="120" t="s">
        <v>38285</v>
      </c>
      <c r="QAA4" s="120" t="s">
        <v>38285</v>
      </c>
      <c r="QAB4" s="120" t="s">
        <v>38285</v>
      </c>
      <c r="QAC4" s="120" t="s">
        <v>38285</v>
      </c>
      <c r="QAD4" s="120" t="s">
        <v>38285</v>
      </c>
      <c r="QAE4" s="120" t="s">
        <v>38285</v>
      </c>
      <c r="QAF4" s="120" t="s">
        <v>38285</v>
      </c>
      <c r="QAG4" s="120" t="s">
        <v>38285</v>
      </c>
      <c r="QAH4" s="120" t="s">
        <v>38285</v>
      </c>
      <c r="QAI4" s="120" t="s">
        <v>38285</v>
      </c>
      <c r="QAJ4" s="120" t="s">
        <v>38285</v>
      </c>
      <c r="QAK4" s="120" t="s">
        <v>38285</v>
      </c>
      <c r="QAL4" s="120" t="s">
        <v>38285</v>
      </c>
      <c r="QAM4" s="120" t="s">
        <v>38285</v>
      </c>
      <c r="QAN4" s="120" t="s">
        <v>38285</v>
      </c>
      <c r="QAO4" s="120" t="s">
        <v>38285</v>
      </c>
      <c r="QAP4" s="120" t="s">
        <v>38285</v>
      </c>
      <c r="QAQ4" s="120" t="s">
        <v>38285</v>
      </c>
      <c r="QAR4" s="120" t="s">
        <v>38285</v>
      </c>
      <c r="QAS4" s="120" t="s">
        <v>38285</v>
      </c>
      <c r="QAT4" s="120" t="s">
        <v>38285</v>
      </c>
      <c r="QAU4" s="120" t="s">
        <v>38285</v>
      </c>
      <c r="QAV4" s="120" t="s">
        <v>38285</v>
      </c>
      <c r="QAW4" s="120" t="s">
        <v>38285</v>
      </c>
      <c r="QAX4" s="120" t="s">
        <v>38285</v>
      </c>
      <c r="QAY4" s="120" t="s">
        <v>38285</v>
      </c>
      <c r="QAZ4" s="120" t="s">
        <v>38285</v>
      </c>
      <c r="QBA4" s="120" t="s">
        <v>38285</v>
      </c>
      <c r="QBB4" s="120" t="s">
        <v>38285</v>
      </c>
      <c r="QBC4" s="120" t="s">
        <v>38285</v>
      </c>
      <c r="QBD4" s="120" t="s">
        <v>38285</v>
      </c>
      <c r="QBE4" s="120" t="s">
        <v>38285</v>
      </c>
      <c r="QBF4" s="120" t="s">
        <v>38285</v>
      </c>
      <c r="QBG4" s="120" t="s">
        <v>38285</v>
      </c>
      <c r="QBH4" s="120" t="s">
        <v>38285</v>
      </c>
      <c r="QBI4" s="120" t="s">
        <v>38285</v>
      </c>
      <c r="QBJ4" s="120" t="s">
        <v>38285</v>
      </c>
      <c r="QBK4" s="120" t="s">
        <v>38285</v>
      </c>
      <c r="QBL4" s="120" t="s">
        <v>38285</v>
      </c>
      <c r="QBM4" s="120" t="s">
        <v>38285</v>
      </c>
      <c r="QBN4" s="120" t="s">
        <v>38285</v>
      </c>
      <c r="QBO4" s="120" t="s">
        <v>38285</v>
      </c>
      <c r="QBP4" s="120" t="s">
        <v>38285</v>
      </c>
      <c r="QBQ4" s="120" t="s">
        <v>38285</v>
      </c>
      <c r="QBR4" s="120" t="s">
        <v>38285</v>
      </c>
      <c r="QBS4" s="120" t="s">
        <v>38285</v>
      </c>
      <c r="QBT4" s="120" t="s">
        <v>38285</v>
      </c>
      <c r="QBU4" s="120" t="s">
        <v>38285</v>
      </c>
      <c r="QBV4" s="120" t="s">
        <v>38285</v>
      </c>
      <c r="QBW4" s="120" t="s">
        <v>38285</v>
      </c>
      <c r="QBX4" s="120" t="s">
        <v>38285</v>
      </c>
      <c r="QBY4" s="120" t="s">
        <v>38285</v>
      </c>
      <c r="QBZ4" s="120" t="s">
        <v>38285</v>
      </c>
      <c r="QCA4" s="120" t="s">
        <v>38285</v>
      </c>
      <c r="QCB4" s="120" t="s">
        <v>38285</v>
      </c>
      <c r="QCC4" s="120" t="s">
        <v>38285</v>
      </c>
      <c r="QCD4" s="120" t="s">
        <v>38285</v>
      </c>
      <c r="QCE4" s="120" t="s">
        <v>38285</v>
      </c>
      <c r="QCF4" s="120" t="s">
        <v>38285</v>
      </c>
      <c r="QCG4" s="120" t="s">
        <v>38285</v>
      </c>
      <c r="QCH4" s="120" t="s">
        <v>38285</v>
      </c>
      <c r="QCI4" s="120" t="s">
        <v>38285</v>
      </c>
      <c r="QCJ4" s="120" t="s">
        <v>38285</v>
      </c>
      <c r="QCK4" s="120" t="s">
        <v>38285</v>
      </c>
      <c r="QCL4" s="120" t="s">
        <v>38285</v>
      </c>
      <c r="QCM4" s="120" t="s">
        <v>38285</v>
      </c>
      <c r="QCN4" s="120" t="s">
        <v>38285</v>
      </c>
      <c r="QCO4" s="120" t="s">
        <v>38285</v>
      </c>
      <c r="QCP4" s="120" t="s">
        <v>38285</v>
      </c>
      <c r="QCQ4" s="120" t="s">
        <v>38285</v>
      </c>
      <c r="QCR4" s="120" t="s">
        <v>38285</v>
      </c>
      <c r="QCS4" s="120" t="s">
        <v>38285</v>
      </c>
      <c r="QCT4" s="120" t="s">
        <v>38285</v>
      </c>
      <c r="QCU4" s="120" t="s">
        <v>38285</v>
      </c>
      <c r="QCV4" s="120" t="s">
        <v>38285</v>
      </c>
      <c r="QCW4" s="120" t="s">
        <v>38285</v>
      </c>
      <c r="QCX4" s="120" t="s">
        <v>38285</v>
      </c>
      <c r="QCY4" s="120" t="s">
        <v>38285</v>
      </c>
      <c r="QCZ4" s="120" t="s">
        <v>38285</v>
      </c>
      <c r="QDA4" s="120" t="s">
        <v>38285</v>
      </c>
      <c r="QDB4" s="120" t="s">
        <v>38285</v>
      </c>
      <c r="QDC4" s="120" t="s">
        <v>38285</v>
      </c>
      <c r="QDD4" s="120" t="s">
        <v>38285</v>
      </c>
      <c r="QDE4" s="120" t="s">
        <v>38285</v>
      </c>
      <c r="QDF4" s="120" t="s">
        <v>38285</v>
      </c>
      <c r="QDG4" s="120" t="s">
        <v>38285</v>
      </c>
      <c r="QDH4" s="120" t="s">
        <v>38285</v>
      </c>
      <c r="QDI4" s="120" t="s">
        <v>38285</v>
      </c>
      <c r="QDJ4" s="120" t="s">
        <v>38285</v>
      </c>
      <c r="QDK4" s="120" t="s">
        <v>38285</v>
      </c>
      <c r="QDL4" s="120" t="s">
        <v>38285</v>
      </c>
      <c r="QDM4" s="120" t="s">
        <v>38285</v>
      </c>
      <c r="QDN4" s="120" t="s">
        <v>38285</v>
      </c>
      <c r="QDO4" s="120" t="s">
        <v>38285</v>
      </c>
      <c r="QDP4" s="120" t="s">
        <v>38285</v>
      </c>
      <c r="QDQ4" s="120" t="s">
        <v>38285</v>
      </c>
      <c r="QDR4" s="120" t="s">
        <v>38285</v>
      </c>
      <c r="QDS4" s="120" t="s">
        <v>38285</v>
      </c>
      <c r="QDT4" s="120" t="s">
        <v>38285</v>
      </c>
      <c r="QDU4" s="120" t="s">
        <v>38285</v>
      </c>
      <c r="QDV4" s="120" t="s">
        <v>38285</v>
      </c>
      <c r="QDW4" s="120" t="s">
        <v>38285</v>
      </c>
      <c r="QDX4" s="120" t="s">
        <v>38285</v>
      </c>
      <c r="QDY4" s="120" t="s">
        <v>38285</v>
      </c>
      <c r="QDZ4" s="120" t="s">
        <v>38285</v>
      </c>
      <c r="QEA4" s="120" t="s">
        <v>38285</v>
      </c>
      <c r="QEB4" s="120" t="s">
        <v>38285</v>
      </c>
      <c r="QEC4" s="120" t="s">
        <v>38285</v>
      </c>
      <c r="QED4" s="120" t="s">
        <v>38285</v>
      </c>
      <c r="QEE4" s="120" t="s">
        <v>38285</v>
      </c>
      <c r="QEF4" s="120" t="s">
        <v>38285</v>
      </c>
      <c r="QEG4" s="120" t="s">
        <v>38285</v>
      </c>
      <c r="QEH4" s="120" t="s">
        <v>38285</v>
      </c>
      <c r="QEI4" s="120" t="s">
        <v>38285</v>
      </c>
      <c r="QEJ4" s="120" t="s">
        <v>38285</v>
      </c>
      <c r="QEK4" s="120" t="s">
        <v>38285</v>
      </c>
      <c r="QEL4" s="120" t="s">
        <v>38285</v>
      </c>
      <c r="QEM4" s="120" t="s">
        <v>38285</v>
      </c>
      <c r="QEN4" s="120" t="s">
        <v>38285</v>
      </c>
      <c r="QEO4" s="120" t="s">
        <v>38285</v>
      </c>
      <c r="QEP4" s="120" t="s">
        <v>38285</v>
      </c>
      <c r="QEQ4" s="120" t="s">
        <v>38285</v>
      </c>
      <c r="QER4" s="120" t="s">
        <v>38285</v>
      </c>
      <c r="QES4" s="120" t="s">
        <v>38285</v>
      </c>
      <c r="QET4" s="120" t="s">
        <v>38285</v>
      </c>
      <c r="QEU4" s="120" t="s">
        <v>38285</v>
      </c>
      <c r="QEV4" s="120" t="s">
        <v>38285</v>
      </c>
      <c r="QEW4" s="120" t="s">
        <v>38285</v>
      </c>
      <c r="QEX4" s="120" t="s">
        <v>38285</v>
      </c>
      <c r="QEY4" s="120" t="s">
        <v>38285</v>
      </c>
      <c r="QEZ4" s="120" t="s">
        <v>38285</v>
      </c>
      <c r="QFA4" s="120" t="s">
        <v>38285</v>
      </c>
      <c r="QFB4" s="120" t="s">
        <v>38285</v>
      </c>
      <c r="QFC4" s="120" t="s">
        <v>38285</v>
      </c>
      <c r="QFD4" s="120" t="s">
        <v>38285</v>
      </c>
      <c r="QFE4" s="120" t="s">
        <v>38285</v>
      </c>
      <c r="QFF4" s="120" t="s">
        <v>38285</v>
      </c>
      <c r="QFG4" s="120" t="s">
        <v>38285</v>
      </c>
      <c r="QFH4" s="120" t="s">
        <v>38285</v>
      </c>
      <c r="QFI4" s="120" t="s">
        <v>38285</v>
      </c>
      <c r="QFJ4" s="120" t="s">
        <v>38285</v>
      </c>
      <c r="QFK4" s="120" t="s">
        <v>38285</v>
      </c>
      <c r="QFL4" s="120" t="s">
        <v>38285</v>
      </c>
      <c r="QFM4" s="120" t="s">
        <v>38285</v>
      </c>
      <c r="QFN4" s="120" t="s">
        <v>38285</v>
      </c>
      <c r="QFO4" s="120" t="s">
        <v>38285</v>
      </c>
      <c r="QFP4" s="120" t="s">
        <v>38285</v>
      </c>
      <c r="QFQ4" s="120" t="s">
        <v>38285</v>
      </c>
      <c r="QFR4" s="120" t="s">
        <v>38285</v>
      </c>
      <c r="QFS4" s="120" t="s">
        <v>38285</v>
      </c>
      <c r="QFT4" s="120" t="s">
        <v>38285</v>
      </c>
      <c r="QFU4" s="120" t="s">
        <v>38285</v>
      </c>
      <c r="QFV4" s="120" t="s">
        <v>38285</v>
      </c>
      <c r="QFW4" s="120" t="s">
        <v>38285</v>
      </c>
      <c r="QFX4" s="120" t="s">
        <v>38285</v>
      </c>
      <c r="QFY4" s="120" t="s">
        <v>38285</v>
      </c>
      <c r="QFZ4" s="120" t="s">
        <v>38285</v>
      </c>
      <c r="QGA4" s="120" t="s">
        <v>38285</v>
      </c>
      <c r="QGB4" s="120" t="s">
        <v>38285</v>
      </c>
      <c r="QGC4" s="120" t="s">
        <v>38285</v>
      </c>
      <c r="QGD4" s="120" t="s">
        <v>38285</v>
      </c>
      <c r="QGE4" s="120" t="s">
        <v>38285</v>
      </c>
      <c r="QGF4" s="120" t="s">
        <v>38285</v>
      </c>
      <c r="QGG4" s="120" t="s">
        <v>38285</v>
      </c>
      <c r="QGH4" s="120" t="s">
        <v>38285</v>
      </c>
      <c r="QGI4" s="120" t="s">
        <v>38285</v>
      </c>
      <c r="QGJ4" s="120" t="s">
        <v>38285</v>
      </c>
      <c r="QGK4" s="120" t="s">
        <v>38285</v>
      </c>
      <c r="QGL4" s="120" t="s">
        <v>38285</v>
      </c>
      <c r="QGM4" s="120" t="s">
        <v>38285</v>
      </c>
      <c r="QGN4" s="120" t="s">
        <v>38285</v>
      </c>
      <c r="QGO4" s="120" t="s">
        <v>38285</v>
      </c>
      <c r="QGP4" s="120" t="s">
        <v>38285</v>
      </c>
      <c r="QGQ4" s="120" t="s">
        <v>38285</v>
      </c>
      <c r="QGR4" s="120" t="s">
        <v>38285</v>
      </c>
      <c r="QGS4" s="120" t="s">
        <v>38285</v>
      </c>
      <c r="QGT4" s="120" t="s">
        <v>38285</v>
      </c>
      <c r="QGU4" s="120" t="s">
        <v>38285</v>
      </c>
      <c r="QGV4" s="120" t="s">
        <v>38285</v>
      </c>
      <c r="QGW4" s="120" t="s">
        <v>38285</v>
      </c>
      <c r="QGX4" s="120" t="s">
        <v>38285</v>
      </c>
      <c r="QGY4" s="120" t="s">
        <v>38285</v>
      </c>
      <c r="QGZ4" s="120" t="s">
        <v>38285</v>
      </c>
      <c r="QHA4" s="120" t="s">
        <v>38285</v>
      </c>
      <c r="QHB4" s="120" t="s">
        <v>38285</v>
      </c>
      <c r="QHC4" s="120" t="s">
        <v>38285</v>
      </c>
      <c r="QHD4" s="120" t="s">
        <v>38285</v>
      </c>
      <c r="QHE4" s="120" t="s">
        <v>38285</v>
      </c>
      <c r="QHF4" s="120" t="s">
        <v>38285</v>
      </c>
      <c r="QHG4" s="120" t="s">
        <v>38285</v>
      </c>
      <c r="QHH4" s="120" t="s">
        <v>38285</v>
      </c>
      <c r="QHI4" s="120" t="s">
        <v>38285</v>
      </c>
      <c r="QHJ4" s="120" t="s">
        <v>38285</v>
      </c>
      <c r="QHK4" s="120" t="s">
        <v>38285</v>
      </c>
      <c r="QHL4" s="120" t="s">
        <v>38285</v>
      </c>
      <c r="QHM4" s="120" t="s">
        <v>38285</v>
      </c>
      <c r="QHN4" s="120" t="s">
        <v>38285</v>
      </c>
      <c r="QHO4" s="120" t="s">
        <v>38285</v>
      </c>
      <c r="QHP4" s="120" t="s">
        <v>38285</v>
      </c>
      <c r="QHQ4" s="120" t="s">
        <v>38285</v>
      </c>
      <c r="QHR4" s="120" t="s">
        <v>38285</v>
      </c>
      <c r="QHS4" s="120" t="s">
        <v>38285</v>
      </c>
      <c r="QHT4" s="120" t="s">
        <v>38285</v>
      </c>
      <c r="QHU4" s="120" t="s">
        <v>38285</v>
      </c>
      <c r="QHV4" s="120" t="s">
        <v>38285</v>
      </c>
      <c r="QHW4" s="120" t="s">
        <v>38285</v>
      </c>
      <c r="QHX4" s="120" t="s">
        <v>38285</v>
      </c>
      <c r="QHY4" s="120" t="s">
        <v>38285</v>
      </c>
      <c r="QHZ4" s="120" t="s">
        <v>38285</v>
      </c>
      <c r="QIA4" s="120" t="s">
        <v>38285</v>
      </c>
      <c r="QIB4" s="120" t="s">
        <v>38285</v>
      </c>
      <c r="QIC4" s="120" t="s">
        <v>38285</v>
      </c>
      <c r="QID4" s="120" t="s">
        <v>38285</v>
      </c>
      <c r="QIE4" s="120" t="s">
        <v>38285</v>
      </c>
      <c r="QIF4" s="120" t="s">
        <v>38285</v>
      </c>
      <c r="QIG4" s="120" t="s">
        <v>38285</v>
      </c>
      <c r="QIH4" s="120" t="s">
        <v>38285</v>
      </c>
      <c r="QII4" s="120" t="s">
        <v>38285</v>
      </c>
      <c r="QIJ4" s="120" t="s">
        <v>38285</v>
      </c>
      <c r="QIK4" s="120" t="s">
        <v>38285</v>
      </c>
      <c r="QIL4" s="120" t="s">
        <v>38285</v>
      </c>
      <c r="QIM4" s="120" t="s">
        <v>38285</v>
      </c>
      <c r="QIN4" s="120" t="s">
        <v>38285</v>
      </c>
      <c r="QIO4" s="120" t="s">
        <v>38285</v>
      </c>
      <c r="QIP4" s="120" t="s">
        <v>38285</v>
      </c>
      <c r="QIQ4" s="120" t="s">
        <v>38285</v>
      </c>
      <c r="QIR4" s="120" t="s">
        <v>38285</v>
      </c>
      <c r="QIS4" s="120" t="s">
        <v>38285</v>
      </c>
      <c r="QIT4" s="120" t="s">
        <v>38285</v>
      </c>
      <c r="QIU4" s="120" t="s">
        <v>38285</v>
      </c>
      <c r="QIV4" s="120" t="s">
        <v>38285</v>
      </c>
      <c r="QIW4" s="120" t="s">
        <v>38285</v>
      </c>
      <c r="QIX4" s="120" t="s">
        <v>38285</v>
      </c>
      <c r="QIY4" s="120" t="s">
        <v>38285</v>
      </c>
      <c r="QIZ4" s="120" t="s">
        <v>38285</v>
      </c>
      <c r="QJA4" s="120" t="s">
        <v>38285</v>
      </c>
      <c r="QJB4" s="120" t="s">
        <v>38285</v>
      </c>
      <c r="QJC4" s="120" t="s">
        <v>38285</v>
      </c>
      <c r="QJD4" s="120" t="s">
        <v>38285</v>
      </c>
      <c r="QJE4" s="120" t="s">
        <v>38285</v>
      </c>
      <c r="QJF4" s="120" t="s">
        <v>38285</v>
      </c>
      <c r="QJG4" s="120" t="s">
        <v>38285</v>
      </c>
      <c r="QJH4" s="120" t="s">
        <v>38285</v>
      </c>
      <c r="QJI4" s="120" t="s">
        <v>38285</v>
      </c>
      <c r="QJJ4" s="120" t="s">
        <v>38285</v>
      </c>
      <c r="QJK4" s="120" t="s">
        <v>38285</v>
      </c>
      <c r="QJL4" s="120" t="s">
        <v>38285</v>
      </c>
      <c r="QJM4" s="120" t="s">
        <v>38285</v>
      </c>
      <c r="QJN4" s="120" t="s">
        <v>38285</v>
      </c>
      <c r="QJO4" s="120" t="s">
        <v>38285</v>
      </c>
      <c r="QJP4" s="120" t="s">
        <v>38285</v>
      </c>
      <c r="QJQ4" s="120" t="s">
        <v>38285</v>
      </c>
      <c r="QJR4" s="120" t="s">
        <v>38285</v>
      </c>
      <c r="QJS4" s="120" t="s">
        <v>38285</v>
      </c>
      <c r="QJT4" s="120" t="s">
        <v>38285</v>
      </c>
      <c r="QJU4" s="120" t="s">
        <v>38285</v>
      </c>
      <c r="QJV4" s="120" t="s">
        <v>38285</v>
      </c>
      <c r="QJW4" s="120" t="s">
        <v>38285</v>
      </c>
      <c r="QJX4" s="120" t="s">
        <v>38285</v>
      </c>
      <c r="QJY4" s="120" t="s">
        <v>38285</v>
      </c>
      <c r="QJZ4" s="120" t="s">
        <v>38285</v>
      </c>
      <c r="QKA4" s="120" t="s">
        <v>38285</v>
      </c>
      <c r="QKB4" s="120" t="s">
        <v>38285</v>
      </c>
      <c r="QKC4" s="120" t="s">
        <v>38285</v>
      </c>
      <c r="QKD4" s="120" t="s">
        <v>38285</v>
      </c>
      <c r="QKE4" s="120" t="s">
        <v>38285</v>
      </c>
      <c r="QKF4" s="120" t="s">
        <v>38285</v>
      </c>
      <c r="QKG4" s="120" t="s">
        <v>38285</v>
      </c>
      <c r="QKH4" s="120" t="s">
        <v>38285</v>
      </c>
      <c r="QKI4" s="120" t="s">
        <v>38285</v>
      </c>
      <c r="QKJ4" s="120" t="s">
        <v>38285</v>
      </c>
      <c r="QKK4" s="120" t="s">
        <v>38285</v>
      </c>
      <c r="QKL4" s="120" t="s">
        <v>38285</v>
      </c>
      <c r="QKM4" s="120" t="s">
        <v>38285</v>
      </c>
      <c r="QKN4" s="120" t="s">
        <v>38285</v>
      </c>
      <c r="QKO4" s="120" t="s">
        <v>38285</v>
      </c>
      <c r="QKP4" s="120" t="s">
        <v>38285</v>
      </c>
      <c r="QKQ4" s="120" t="s">
        <v>38285</v>
      </c>
      <c r="QKR4" s="120" t="s">
        <v>38285</v>
      </c>
      <c r="QKS4" s="120" t="s">
        <v>38285</v>
      </c>
      <c r="QKT4" s="120" t="s">
        <v>38285</v>
      </c>
      <c r="QKU4" s="120" t="s">
        <v>38285</v>
      </c>
      <c r="QKV4" s="120" t="s">
        <v>38285</v>
      </c>
      <c r="QKW4" s="120" t="s">
        <v>38285</v>
      </c>
      <c r="QKX4" s="120" t="s">
        <v>38285</v>
      </c>
      <c r="QKY4" s="120" t="s">
        <v>38285</v>
      </c>
      <c r="QKZ4" s="120" t="s">
        <v>38285</v>
      </c>
      <c r="QLA4" s="120" t="s">
        <v>38285</v>
      </c>
      <c r="QLB4" s="120" t="s">
        <v>38285</v>
      </c>
      <c r="QLC4" s="120" t="s">
        <v>38285</v>
      </c>
      <c r="QLD4" s="120" t="s">
        <v>38285</v>
      </c>
      <c r="QLE4" s="120" t="s">
        <v>38285</v>
      </c>
      <c r="QLF4" s="120" t="s">
        <v>38285</v>
      </c>
      <c r="QLG4" s="120" t="s">
        <v>38285</v>
      </c>
      <c r="QLH4" s="120" t="s">
        <v>38285</v>
      </c>
      <c r="QLI4" s="120" t="s">
        <v>38285</v>
      </c>
      <c r="QLJ4" s="120" t="s">
        <v>38285</v>
      </c>
      <c r="QLK4" s="120" t="s">
        <v>38285</v>
      </c>
      <c r="QLL4" s="120" t="s">
        <v>38285</v>
      </c>
      <c r="QLM4" s="120" t="s">
        <v>38285</v>
      </c>
      <c r="QLN4" s="120" t="s">
        <v>38285</v>
      </c>
      <c r="QLO4" s="120" t="s">
        <v>38285</v>
      </c>
      <c r="QLP4" s="120" t="s">
        <v>38285</v>
      </c>
      <c r="QLQ4" s="120" t="s">
        <v>38285</v>
      </c>
      <c r="QLR4" s="120" t="s">
        <v>38285</v>
      </c>
      <c r="QLS4" s="120" t="s">
        <v>38285</v>
      </c>
      <c r="QLT4" s="120" t="s">
        <v>38285</v>
      </c>
      <c r="QLU4" s="120" t="s">
        <v>38285</v>
      </c>
      <c r="QLV4" s="120" t="s">
        <v>38285</v>
      </c>
      <c r="QLW4" s="120" t="s">
        <v>38285</v>
      </c>
      <c r="QLX4" s="120" t="s">
        <v>38285</v>
      </c>
      <c r="QLY4" s="120" t="s">
        <v>38285</v>
      </c>
      <c r="QLZ4" s="120" t="s">
        <v>38285</v>
      </c>
      <c r="QMA4" s="120" t="s">
        <v>38285</v>
      </c>
      <c r="QMB4" s="120" t="s">
        <v>38285</v>
      </c>
      <c r="QMC4" s="120" t="s">
        <v>38285</v>
      </c>
      <c r="QMD4" s="120" t="s">
        <v>38285</v>
      </c>
      <c r="QME4" s="120" t="s">
        <v>38285</v>
      </c>
      <c r="QMF4" s="120" t="s">
        <v>38285</v>
      </c>
      <c r="QMG4" s="120" t="s">
        <v>38285</v>
      </c>
      <c r="QMH4" s="120" t="s">
        <v>38285</v>
      </c>
      <c r="QMI4" s="120" t="s">
        <v>38285</v>
      </c>
      <c r="QMJ4" s="120" t="s">
        <v>38285</v>
      </c>
      <c r="QMK4" s="120" t="s">
        <v>38285</v>
      </c>
      <c r="QML4" s="120" t="s">
        <v>38285</v>
      </c>
      <c r="QMM4" s="120" t="s">
        <v>38285</v>
      </c>
      <c r="QMN4" s="120" t="s">
        <v>38285</v>
      </c>
      <c r="QMO4" s="120" t="s">
        <v>38285</v>
      </c>
      <c r="QMP4" s="120" t="s">
        <v>38285</v>
      </c>
      <c r="QMQ4" s="120" t="s">
        <v>38285</v>
      </c>
      <c r="QMR4" s="120" t="s">
        <v>38285</v>
      </c>
      <c r="QMS4" s="120" t="s">
        <v>38285</v>
      </c>
      <c r="QMT4" s="120" t="s">
        <v>38285</v>
      </c>
      <c r="QMU4" s="120" t="s">
        <v>38285</v>
      </c>
      <c r="QMV4" s="120" t="s">
        <v>38285</v>
      </c>
      <c r="QMW4" s="120" t="s">
        <v>38285</v>
      </c>
      <c r="QMX4" s="120" t="s">
        <v>38285</v>
      </c>
      <c r="QMY4" s="120" t="s">
        <v>38285</v>
      </c>
      <c r="QMZ4" s="120" t="s">
        <v>38285</v>
      </c>
      <c r="QNA4" s="120" t="s">
        <v>38285</v>
      </c>
      <c r="QNB4" s="120" t="s">
        <v>38285</v>
      </c>
      <c r="QNC4" s="120" t="s">
        <v>38285</v>
      </c>
      <c r="QND4" s="120" t="s">
        <v>38285</v>
      </c>
      <c r="QNE4" s="120" t="s">
        <v>38285</v>
      </c>
      <c r="QNF4" s="120" t="s">
        <v>38285</v>
      </c>
      <c r="QNG4" s="120" t="s">
        <v>38285</v>
      </c>
      <c r="QNH4" s="120" t="s">
        <v>38285</v>
      </c>
      <c r="QNI4" s="120" t="s">
        <v>38285</v>
      </c>
      <c r="QNJ4" s="120" t="s">
        <v>38285</v>
      </c>
      <c r="QNK4" s="120" t="s">
        <v>38285</v>
      </c>
      <c r="QNL4" s="120" t="s">
        <v>38285</v>
      </c>
      <c r="QNM4" s="120" t="s">
        <v>38285</v>
      </c>
      <c r="QNN4" s="120" t="s">
        <v>38285</v>
      </c>
      <c r="QNO4" s="120" t="s">
        <v>38285</v>
      </c>
      <c r="QNP4" s="120" t="s">
        <v>38285</v>
      </c>
      <c r="QNQ4" s="120" t="s">
        <v>38285</v>
      </c>
      <c r="QNR4" s="120" t="s">
        <v>38285</v>
      </c>
      <c r="QNS4" s="120" t="s">
        <v>38285</v>
      </c>
      <c r="QNT4" s="120" t="s">
        <v>38285</v>
      </c>
      <c r="QNU4" s="120" t="s">
        <v>38285</v>
      </c>
      <c r="QNV4" s="120" t="s">
        <v>38285</v>
      </c>
      <c r="QNW4" s="120" t="s">
        <v>38285</v>
      </c>
      <c r="QNX4" s="120" t="s">
        <v>38285</v>
      </c>
      <c r="QNY4" s="120" t="s">
        <v>38285</v>
      </c>
      <c r="QNZ4" s="120" t="s">
        <v>38285</v>
      </c>
      <c r="QOA4" s="120" t="s">
        <v>38285</v>
      </c>
      <c r="QOB4" s="120" t="s">
        <v>38285</v>
      </c>
      <c r="QOC4" s="120" t="s">
        <v>38285</v>
      </c>
      <c r="QOD4" s="120" t="s">
        <v>38285</v>
      </c>
      <c r="QOE4" s="120" t="s">
        <v>38285</v>
      </c>
      <c r="QOF4" s="120" t="s">
        <v>38285</v>
      </c>
      <c r="QOG4" s="120" t="s">
        <v>38285</v>
      </c>
      <c r="QOH4" s="120" t="s">
        <v>38285</v>
      </c>
      <c r="QOI4" s="120" t="s">
        <v>38285</v>
      </c>
      <c r="QOJ4" s="120" t="s">
        <v>38285</v>
      </c>
      <c r="QOK4" s="120" t="s">
        <v>38285</v>
      </c>
      <c r="QOL4" s="120" t="s">
        <v>38285</v>
      </c>
      <c r="QOM4" s="120" t="s">
        <v>38285</v>
      </c>
      <c r="QON4" s="120" t="s">
        <v>38285</v>
      </c>
      <c r="QOO4" s="120" t="s">
        <v>38285</v>
      </c>
      <c r="QOP4" s="120" t="s">
        <v>38285</v>
      </c>
      <c r="QOQ4" s="120" t="s">
        <v>38285</v>
      </c>
      <c r="QOR4" s="120" t="s">
        <v>38285</v>
      </c>
      <c r="QOS4" s="120" t="s">
        <v>38285</v>
      </c>
      <c r="QOT4" s="120" t="s">
        <v>38285</v>
      </c>
      <c r="QOU4" s="120" t="s">
        <v>38285</v>
      </c>
      <c r="QOV4" s="120" t="s">
        <v>38285</v>
      </c>
      <c r="QOW4" s="120" t="s">
        <v>38285</v>
      </c>
      <c r="QOX4" s="120" t="s">
        <v>38285</v>
      </c>
      <c r="QOY4" s="120" t="s">
        <v>38285</v>
      </c>
      <c r="QOZ4" s="120" t="s">
        <v>38285</v>
      </c>
      <c r="QPA4" s="120" t="s">
        <v>38285</v>
      </c>
      <c r="QPB4" s="120" t="s">
        <v>38285</v>
      </c>
      <c r="QPC4" s="120" t="s">
        <v>38285</v>
      </c>
      <c r="QPD4" s="120" t="s">
        <v>38285</v>
      </c>
      <c r="QPE4" s="120" t="s">
        <v>38285</v>
      </c>
      <c r="QPF4" s="120" t="s">
        <v>38285</v>
      </c>
      <c r="QPG4" s="120" t="s">
        <v>38285</v>
      </c>
      <c r="QPH4" s="120" t="s">
        <v>38285</v>
      </c>
      <c r="QPI4" s="120" t="s">
        <v>38285</v>
      </c>
      <c r="QPJ4" s="120" t="s">
        <v>38285</v>
      </c>
      <c r="QPK4" s="120" t="s">
        <v>38285</v>
      </c>
      <c r="QPL4" s="120" t="s">
        <v>38285</v>
      </c>
      <c r="QPM4" s="120" t="s">
        <v>38285</v>
      </c>
      <c r="QPN4" s="120" t="s">
        <v>38285</v>
      </c>
      <c r="QPO4" s="120" t="s">
        <v>38285</v>
      </c>
      <c r="QPP4" s="120" t="s">
        <v>38285</v>
      </c>
      <c r="QPQ4" s="120" t="s">
        <v>38285</v>
      </c>
      <c r="QPR4" s="120" t="s">
        <v>38285</v>
      </c>
      <c r="QPS4" s="120" t="s">
        <v>38285</v>
      </c>
      <c r="QPT4" s="120" t="s">
        <v>38285</v>
      </c>
      <c r="QPU4" s="120" t="s">
        <v>38285</v>
      </c>
      <c r="QPV4" s="120" t="s">
        <v>38285</v>
      </c>
      <c r="QPW4" s="120" t="s">
        <v>38285</v>
      </c>
      <c r="QPX4" s="120" t="s">
        <v>38285</v>
      </c>
      <c r="QPY4" s="120" t="s">
        <v>38285</v>
      </c>
      <c r="QPZ4" s="120" t="s">
        <v>38285</v>
      </c>
      <c r="QQA4" s="120" t="s">
        <v>38285</v>
      </c>
      <c r="QQB4" s="120" t="s">
        <v>38285</v>
      </c>
      <c r="QQC4" s="120" t="s">
        <v>38285</v>
      </c>
      <c r="QQD4" s="120" t="s">
        <v>38285</v>
      </c>
      <c r="QQE4" s="120" t="s">
        <v>38285</v>
      </c>
      <c r="QQF4" s="120" t="s">
        <v>38285</v>
      </c>
      <c r="QQG4" s="120" t="s">
        <v>38285</v>
      </c>
      <c r="QQH4" s="120" t="s">
        <v>38285</v>
      </c>
      <c r="QQI4" s="120" t="s">
        <v>38285</v>
      </c>
      <c r="QQJ4" s="120" t="s">
        <v>38285</v>
      </c>
      <c r="QQK4" s="120" t="s">
        <v>38285</v>
      </c>
      <c r="QQL4" s="120" t="s">
        <v>38285</v>
      </c>
      <c r="QQM4" s="120" t="s">
        <v>38285</v>
      </c>
      <c r="QQN4" s="120" t="s">
        <v>38285</v>
      </c>
      <c r="QQO4" s="120" t="s">
        <v>38285</v>
      </c>
      <c r="QQP4" s="120" t="s">
        <v>38285</v>
      </c>
      <c r="QQQ4" s="120" t="s">
        <v>38285</v>
      </c>
      <c r="QQR4" s="120" t="s">
        <v>38285</v>
      </c>
      <c r="QQS4" s="120" t="s">
        <v>38285</v>
      </c>
      <c r="QQT4" s="120" t="s">
        <v>38285</v>
      </c>
      <c r="QQU4" s="120" t="s">
        <v>38285</v>
      </c>
      <c r="QQV4" s="120" t="s">
        <v>38285</v>
      </c>
      <c r="QQW4" s="120" t="s">
        <v>38285</v>
      </c>
      <c r="QQX4" s="120" t="s">
        <v>38285</v>
      </c>
      <c r="QQY4" s="120" t="s">
        <v>38285</v>
      </c>
      <c r="QQZ4" s="120" t="s">
        <v>38285</v>
      </c>
      <c r="QRA4" s="120" t="s">
        <v>38285</v>
      </c>
      <c r="QRB4" s="120" t="s">
        <v>38285</v>
      </c>
      <c r="QRC4" s="120" t="s">
        <v>38285</v>
      </c>
      <c r="QRD4" s="120" t="s">
        <v>38285</v>
      </c>
      <c r="QRE4" s="120" t="s">
        <v>38285</v>
      </c>
      <c r="QRF4" s="120" t="s">
        <v>38285</v>
      </c>
      <c r="QRG4" s="120" t="s">
        <v>38285</v>
      </c>
      <c r="QRH4" s="120" t="s">
        <v>38285</v>
      </c>
      <c r="QRI4" s="120" t="s">
        <v>38285</v>
      </c>
      <c r="QRJ4" s="120" t="s">
        <v>38285</v>
      </c>
      <c r="QRK4" s="120" t="s">
        <v>38285</v>
      </c>
      <c r="QRL4" s="120" t="s">
        <v>38285</v>
      </c>
      <c r="QRM4" s="120" t="s">
        <v>38285</v>
      </c>
      <c r="QRN4" s="120" t="s">
        <v>38285</v>
      </c>
      <c r="QRO4" s="120" t="s">
        <v>38285</v>
      </c>
      <c r="QRP4" s="120" t="s">
        <v>38285</v>
      </c>
      <c r="QRQ4" s="120" t="s">
        <v>38285</v>
      </c>
      <c r="QRR4" s="120" t="s">
        <v>38285</v>
      </c>
      <c r="QRS4" s="120" t="s">
        <v>38285</v>
      </c>
      <c r="QRT4" s="120" t="s">
        <v>38285</v>
      </c>
      <c r="QRU4" s="120" t="s">
        <v>38285</v>
      </c>
      <c r="QRV4" s="120" t="s">
        <v>38285</v>
      </c>
      <c r="QRW4" s="120" t="s">
        <v>38285</v>
      </c>
      <c r="QRX4" s="120" t="s">
        <v>38285</v>
      </c>
      <c r="QRY4" s="120" t="s">
        <v>38285</v>
      </c>
      <c r="QRZ4" s="120" t="s">
        <v>38285</v>
      </c>
      <c r="QSA4" s="120" t="s">
        <v>38285</v>
      </c>
      <c r="QSB4" s="120" t="s">
        <v>38285</v>
      </c>
      <c r="QSC4" s="120" t="s">
        <v>38285</v>
      </c>
      <c r="QSD4" s="120" t="s">
        <v>38285</v>
      </c>
      <c r="QSE4" s="120" t="s">
        <v>38285</v>
      </c>
      <c r="QSF4" s="120" t="s">
        <v>38285</v>
      </c>
      <c r="QSG4" s="120" t="s">
        <v>38285</v>
      </c>
      <c r="QSH4" s="120" t="s">
        <v>38285</v>
      </c>
      <c r="QSI4" s="120" t="s">
        <v>38285</v>
      </c>
      <c r="QSJ4" s="120" t="s">
        <v>38285</v>
      </c>
      <c r="QSK4" s="120" t="s">
        <v>38285</v>
      </c>
      <c r="QSL4" s="120" t="s">
        <v>38285</v>
      </c>
      <c r="QSM4" s="120" t="s">
        <v>38285</v>
      </c>
      <c r="QSN4" s="120" t="s">
        <v>38285</v>
      </c>
      <c r="QSO4" s="120" t="s">
        <v>38285</v>
      </c>
      <c r="QSP4" s="120" t="s">
        <v>38285</v>
      </c>
      <c r="QSQ4" s="120" t="s">
        <v>38285</v>
      </c>
      <c r="QSR4" s="120" t="s">
        <v>38285</v>
      </c>
      <c r="QSS4" s="120" t="s">
        <v>38285</v>
      </c>
      <c r="QST4" s="120" t="s">
        <v>38285</v>
      </c>
      <c r="QSU4" s="120" t="s">
        <v>38285</v>
      </c>
      <c r="QSV4" s="120" t="s">
        <v>38285</v>
      </c>
      <c r="QSW4" s="120" t="s">
        <v>38285</v>
      </c>
      <c r="QSX4" s="120" t="s">
        <v>38285</v>
      </c>
      <c r="QSY4" s="120" t="s">
        <v>38285</v>
      </c>
      <c r="QSZ4" s="120" t="s">
        <v>38285</v>
      </c>
      <c r="QTA4" s="120" t="s">
        <v>38285</v>
      </c>
      <c r="QTB4" s="120" t="s">
        <v>38285</v>
      </c>
      <c r="QTC4" s="120" t="s">
        <v>38285</v>
      </c>
      <c r="QTD4" s="120" t="s">
        <v>38285</v>
      </c>
      <c r="QTE4" s="120" t="s">
        <v>38285</v>
      </c>
      <c r="QTF4" s="120" t="s">
        <v>38285</v>
      </c>
      <c r="QTG4" s="120" t="s">
        <v>38285</v>
      </c>
      <c r="QTH4" s="120" t="s">
        <v>38285</v>
      </c>
      <c r="QTI4" s="120" t="s">
        <v>38285</v>
      </c>
      <c r="QTJ4" s="120" t="s">
        <v>38285</v>
      </c>
      <c r="QTK4" s="120" t="s">
        <v>38285</v>
      </c>
      <c r="QTL4" s="120" t="s">
        <v>38285</v>
      </c>
      <c r="QTM4" s="120" t="s">
        <v>38285</v>
      </c>
      <c r="QTN4" s="120" t="s">
        <v>38285</v>
      </c>
      <c r="QTO4" s="120" t="s">
        <v>38285</v>
      </c>
      <c r="QTP4" s="120" t="s">
        <v>38285</v>
      </c>
      <c r="QTQ4" s="120" t="s">
        <v>38285</v>
      </c>
      <c r="QTR4" s="120" t="s">
        <v>38285</v>
      </c>
      <c r="QTS4" s="120" t="s">
        <v>38285</v>
      </c>
      <c r="QTT4" s="120" t="s">
        <v>38285</v>
      </c>
      <c r="QTU4" s="120" t="s">
        <v>38285</v>
      </c>
      <c r="QTV4" s="120" t="s">
        <v>38285</v>
      </c>
      <c r="QTW4" s="120" t="s">
        <v>38285</v>
      </c>
      <c r="QTX4" s="120" t="s">
        <v>38285</v>
      </c>
      <c r="QTY4" s="120" t="s">
        <v>38285</v>
      </c>
      <c r="QTZ4" s="120" t="s">
        <v>38285</v>
      </c>
      <c r="QUA4" s="120" t="s">
        <v>38285</v>
      </c>
      <c r="QUB4" s="120" t="s">
        <v>38285</v>
      </c>
      <c r="QUC4" s="120" t="s">
        <v>38285</v>
      </c>
      <c r="QUD4" s="120" t="s">
        <v>38285</v>
      </c>
      <c r="QUE4" s="120" t="s">
        <v>38285</v>
      </c>
      <c r="QUF4" s="120" t="s">
        <v>38285</v>
      </c>
      <c r="QUG4" s="120" t="s">
        <v>38285</v>
      </c>
      <c r="QUH4" s="120" t="s">
        <v>38285</v>
      </c>
      <c r="QUI4" s="120" t="s">
        <v>38285</v>
      </c>
      <c r="QUJ4" s="120" t="s">
        <v>38285</v>
      </c>
      <c r="QUK4" s="120" t="s">
        <v>38285</v>
      </c>
      <c r="QUL4" s="120" t="s">
        <v>38285</v>
      </c>
      <c r="QUM4" s="120" t="s">
        <v>38285</v>
      </c>
      <c r="QUN4" s="120" t="s">
        <v>38285</v>
      </c>
      <c r="QUO4" s="120" t="s">
        <v>38285</v>
      </c>
      <c r="QUP4" s="120" t="s">
        <v>38285</v>
      </c>
      <c r="QUQ4" s="120" t="s">
        <v>38285</v>
      </c>
      <c r="QUR4" s="120" t="s">
        <v>38285</v>
      </c>
      <c r="QUS4" s="120" t="s">
        <v>38285</v>
      </c>
      <c r="QUT4" s="120" t="s">
        <v>38285</v>
      </c>
      <c r="QUU4" s="120" t="s">
        <v>38285</v>
      </c>
      <c r="QUV4" s="120" t="s">
        <v>38285</v>
      </c>
      <c r="QUW4" s="120" t="s">
        <v>38285</v>
      </c>
      <c r="QUX4" s="120" t="s">
        <v>38285</v>
      </c>
      <c r="QUY4" s="120" t="s">
        <v>38285</v>
      </c>
      <c r="QUZ4" s="120" t="s">
        <v>38285</v>
      </c>
      <c r="QVA4" s="120" t="s">
        <v>38285</v>
      </c>
      <c r="QVB4" s="120" t="s">
        <v>38285</v>
      </c>
      <c r="QVC4" s="120" t="s">
        <v>38285</v>
      </c>
      <c r="QVD4" s="120" t="s">
        <v>38285</v>
      </c>
      <c r="QVE4" s="120" t="s">
        <v>38285</v>
      </c>
      <c r="QVF4" s="120" t="s">
        <v>38285</v>
      </c>
      <c r="QVG4" s="120" t="s">
        <v>38285</v>
      </c>
      <c r="QVH4" s="120" t="s">
        <v>38285</v>
      </c>
      <c r="QVI4" s="120" t="s">
        <v>38285</v>
      </c>
      <c r="QVJ4" s="120" t="s">
        <v>38285</v>
      </c>
      <c r="QVK4" s="120" t="s">
        <v>38285</v>
      </c>
      <c r="QVL4" s="120" t="s">
        <v>38285</v>
      </c>
      <c r="QVM4" s="120" t="s">
        <v>38285</v>
      </c>
      <c r="QVN4" s="120" t="s">
        <v>38285</v>
      </c>
      <c r="QVO4" s="120" t="s">
        <v>38285</v>
      </c>
      <c r="QVP4" s="120" t="s">
        <v>38285</v>
      </c>
      <c r="QVQ4" s="120" t="s">
        <v>38285</v>
      </c>
      <c r="QVR4" s="120" t="s">
        <v>38285</v>
      </c>
      <c r="QVS4" s="120" t="s">
        <v>38285</v>
      </c>
      <c r="QVT4" s="120" t="s">
        <v>38285</v>
      </c>
      <c r="QVU4" s="120" t="s">
        <v>38285</v>
      </c>
      <c r="QVV4" s="120" t="s">
        <v>38285</v>
      </c>
      <c r="QVW4" s="120" t="s">
        <v>38285</v>
      </c>
      <c r="QVX4" s="120" t="s">
        <v>38285</v>
      </c>
      <c r="QVY4" s="120" t="s">
        <v>38285</v>
      </c>
      <c r="QVZ4" s="120" t="s">
        <v>38285</v>
      </c>
      <c r="QWA4" s="120" t="s">
        <v>38285</v>
      </c>
      <c r="QWB4" s="120" t="s">
        <v>38285</v>
      </c>
      <c r="QWC4" s="120" t="s">
        <v>38285</v>
      </c>
      <c r="QWD4" s="120" t="s">
        <v>38285</v>
      </c>
      <c r="QWE4" s="120" t="s">
        <v>38285</v>
      </c>
      <c r="QWF4" s="120" t="s">
        <v>38285</v>
      </c>
      <c r="QWG4" s="120" t="s">
        <v>38285</v>
      </c>
      <c r="QWH4" s="120" t="s">
        <v>38285</v>
      </c>
      <c r="QWI4" s="120" t="s">
        <v>38285</v>
      </c>
      <c r="QWJ4" s="120" t="s">
        <v>38285</v>
      </c>
      <c r="QWK4" s="120" t="s">
        <v>38285</v>
      </c>
      <c r="QWL4" s="120" t="s">
        <v>38285</v>
      </c>
      <c r="QWM4" s="120" t="s">
        <v>38285</v>
      </c>
      <c r="QWN4" s="120" t="s">
        <v>38285</v>
      </c>
      <c r="QWO4" s="120" t="s">
        <v>38285</v>
      </c>
      <c r="QWP4" s="120" t="s">
        <v>38285</v>
      </c>
      <c r="QWQ4" s="120" t="s">
        <v>38285</v>
      </c>
      <c r="QWR4" s="120" t="s">
        <v>38285</v>
      </c>
      <c r="QWS4" s="120" t="s">
        <v>38285</v>
      </c>
      <c r="QWT4" s="120" t="s">
        <v>38285</v>
      </c>
      <c r="QWU4" s="120" t="s">
        <v>38285</v>
      </c>
      <c r="QWV4" s="120" t="s">
        <v>38285</v>
      </c>
      <c r="QWW4" s="120" t="s">
        <v>38285</v>
      </c>
      <c r="QWX4" s="120" t="s">
        <v>38285</v>
      </c>
      <c r="QWY4" s="120" t="s">
        <v>38285</v>
      </c>
      <c r="QWZ4" s="120" t="s">
        <v>38285</v>
      </c>
      <c r="QXA4" s="120" t="s">
        <v>38285</v>
      </c>
      <c r="QXB4" s="120" t="s">
        <v>38285</v>
      </c>
      <c r="QXC4" s="120" t="s">
        <v>38285</v>
      </c>
      <c r="QXD4" s="120" t="s">
        <v>38285</v>
      </c>
      <c r="QXE4" s="120" t="s">
        <v>38285</v>
      </c>
      <c r="QXF4" s="120" t="s">
        <v>38285</v>
      </c>
      <c r="QXG4" s="120" t="s">
        <v>38285</v>
      </c>
      <c r="QXH4" s="120" t="s">
        <v>38285</v>
      </c>
      <c r="QXI4" s="120" t="s">
        <v>38285</v>
      </c>
      <c r="QXJ4" s="120" t="s">
        <v>38285</v>
      </c>
      <c r="QXK4" s="120" t="s">
        <v>38285</v>
      </c>
      <c r="QXL4" s="120" t="s">
        <v>38285</v>
      </c>
      <c r="QXM4" s="120" t="s">
        <v>38285</v>
      </c>
      <c r="QXN4" s="120" t="s">
        <v>38285</v>
      </c>
      <c r="QXO4" s="120" t="s">
        <v>38285</v>
      </c>
      <c r="QXP4" s="120" t="s">
        <v>38285</v>
      </c>
      <c r="QXQ4" s="120" t="s">
        <v>38285</v>
      </c>
      <c r="QXR4" s="120" t="s">
        <v>38285</v>
      </c>
      <c r="QXS4" s="120" t="s">
        <v>38285</v>
      </c>
      <c r="QXT4" s="120" t="s">
        <v>38285</v>
      </c>
      <c r="QXU4" s="120" t="s">
        <v>38285</v>
      </c>
      <c r="QXV4" s="120" t="s">
        <v>38285</v>
      </c>
      <c r="QXW4" s="120" t="s">
        <v>38285</v>
      </c>
      <c r="QXX4" s="120" t="s">
        <v>38285</v>
      </c>
      <c r="QXY4" s="120" t="s">
        <v>38285</v>
      </c>
      <c r="QXZ4" s="120" t="s">
        <v>38285</v>
      </c>
      <c r="QYA4" s="120" t="s">
        <v>38285</v>
      </c>
      <c r="QYB4" s="120" t="s">
        <v>38285</v>
      </c>
      <c r="QYC4" s="120" t="s">
        <v>38285</v>
      </c>
      <c r="QYD4" s="120" t="s">
        <v>38285</v>
      </c>
      <c r="QYE4" s="120" t="s">
        <v>38285</v>
      </c>
      <c r="QYF4" s="120" t="s">
        <v>38285</v>
      </c>
      <c r="QYG4" s="120" t="s">
        <v>38285</v>
      </c>
      <c r="QYH4" s="120" t="s">
        <v>38285</v>
      </c>
      <c r="QYI4" s="120" t="s">
        <v>38285</v>
      </c>
      <c r="QYJ4" s="120" t="s">
        <v>38285</v>
      </c>
      <c r="QYK4" s="120" t="s">
        <v>38285</v>
      </c>
      <c r="QYL4" s="120" t="s">
        <v>38285</v>
      </c>
      <c r="QYM4" s="120" t="s">
        <v>38285</v>
      </c>
      <c r="QYN4" s="120" t="s">
        <v>38285</v>
      </c>
      <c r="QYO4" s="120" t="s">
        <v>38285</v>
      </c>
      <c r="QYP4" s="120" t="s">
        <v>38285</v>
      </c>
      <c r="QYQ4" s="120" t="s">
        <v>38285</v>
      </c>
      <c r="QYR4" s="120" t="s">
        <v>38285</v>
      </c>
      <c r="QYS4" s="120" t="s">
        <v>38285</v>
      </c>
      <c r="QYT4" s="120" t="s">
        <v>38285</v>
      </c>
      <c r="QYU4" s="120" t="s">
        <v>38285</v>
      </c>
      <c r="QYV4" s="120" t="s">
        <v>38285</v>
      </c>
      <c r="QYW4" s="120" t="s">
        <v>38285</v>
      </c>
      <c r="QYX4" s="120" t="s">
        <v>38285</v>
      </c>
      <c r="QYY4" s="120" t="s">
        <v>38285</v>
      </c>
      <c r="QYZ4" s="120" t="s">
        <v>38285</v>
      </c>
      <c r="QZA4" s="120" t="s">
        <v>38285</v>
      </c>
      <c r="QZB4" s="120" t="s">
        <v>38285</v>
      </c>
      <c r="QZC4" s="120" t="s">
        <v>38285</v>
      </c>
      <c r="QZD4" s="120" t="s">
        <v>38285</v>
      </c>
      <c r="QZE4" s="120" t="s">
        <v>38285</v>
      </c>
      <c r="QZF4" s="120" t="s">
        <v>38285</v>
      </c>
      <c r="QZG4" s="120" t="s">
        <v>38285</v>
      </c>
      <c r="QZH4" s="120" t="s">
        <v>38285</v>
      </c>
      <c r="QZI4" s="120" t="s">
        <v>38285</v>
      </c>
      <c r="QZJ4" s="120" t="s">
        <v>38285</v>
      </c>
      <c r="QZK4" s="120" t="s">
        <v>38285</v>
      </c>
      <c r="QZL4" s="120" t="s">
        <v>38285</v>
      </c>
      <c r="QZM4" s="120" t="s">
        <v>38285</v>
      </c>
      <c r="QZN4" s="120" t="s">
        <v>38285</v>
      </c>
      <c r="QZO4" s="120" t="s">
        <v>38285</v>
      </c>
      <c r="QZP4" s="120" t="s">
        <v>38285</v>
      </c>
      <c r="QZQ4" s="120" t="s">
        <v>38285</v>
      </c>
      <c r="QZR4" s="120" t="s">
        <v>38285</v>
      </c>
      <c r="QZS4" s="120" t="s">
        <v>38285</v>
      </c>
      <c r="QZT4" s="120" t="s">
        <v>38285</v>
      </c>
      <c r="QZU4" s="120" t="s">
        <v>38285</v>
      </c>
      <c r="QZV4" s="120" t="s">
        <v>38285</v>
      </c>
      <c r="QZW4" s="120" t="s">
        <v>38285</v>
      </c>
      <c r="QZX4" s="120" t="s">
        <v>38285</v>
      </c>
      <c r="QZY4" s="120" t="s">
        <v>38285</v>
      </c>
      <c r="QZZ4" s="120" t="s">
        <v>38285</v>
      </c>
      <c r="RAA4" s="120" t="s">
        <v>38285</v>
      </c>
      <c r="RAB4" s="120" t="s">
        <v>38285</v>
      </c>
      <c r="RAC4" s="120" t="s">
        <v>38285</v>
      </c>
      <c r="RAD4" s="120" t="s">
        <v>38285</v>
      </c>
      <c r="RAE4" s="120" t="s">
        <v>38285</v>
      </c>
      <c r="RAF4" s="120" t="s">
        <v>38285</v>
      </c>
      <c r="RAG4" s="120" t="s">
        <v>38285</v>
      </c>
      <c r="RAH4" s="120" t="s">
        <v>38285</v>
      </c>
      <c r="RAI4" s="120" t="s">
        <v>38285</v>
      </c>
      <c r="RAJ4" s="120" t="s">
        <v>38285</v>
      </c>
      <c r="RAK4" s="120" t="s">
        <v>38285</v>
      </c>
      <c r="RAL4" s="120" t="s">
        <v>38285</v>
      </c>
      <c r="RAM4" s="120" t="s">
        <v>38285</v>
      </c>
      <c r="RAN4" s="120" t="s">
        <v>38285</v>
      </c>
      <c r="RAO4" s="120" t="s">
        <v>38285</v>
      </c>
      <c r="RAP4" s="120" t="s">
        <v>38285</v>
      </c>
      <c r="RAQ4" s="120" t="s">
        <v>38285</v>
      </c>
      <c r="RAR4" s="120" t="s">
        <v>38285</v>
      </c>
      <c r="RAS4" s="120" t="s">
        <v>38285</v>
      </c>
      <c r="RAT4" s="120" t="s">
        <v>38285</v>
      </c>
      <c r="RAU4" s="120" t="s">
        <v>38285</v>
      </c>
      <c r="RAV4" s="120" t="s">
        <v>38285</v>
      </c>
      <c r="RAW4" s="120" t="s">
        <v>38285</v>
      </c>
      <c r="RAX4" s="120" t="s">
        <v>38285</v>
      </c>
      <c r="RAY4" s="120" t="s">
        <v>38285</v>
      </c>
      <c r="RAZ4" s="120" t="s">
        <v>38285</v>
      </c>
      <c r="RBA4" s="120" t="s">
        <v>38285</v>
      </c>
      <c r="RBB4" s="120" t="s">
        <v>38285</v>
      </c>
      <c r="RBC4" s="120" t="s">
        <v>38285</v>
      </c>
      <c r="RBD4" s="120" t="s">
        <v>38285</v>
      </c>
      <c r="RBE4" s="120" t="s">
        <v>38285</v>
      </c>
      <c r="RBF4" s="120" t="s">
        <v>38285</v>
      </c>
      <c r="RBG4" s="120" t="s">
        <v>38285</v>
      </c>
      <c r="RBH4" s="120" t="s">
        <v>38285</v>
      </c>
      <c r="RBI4" s="120" t="s">
        <v>38285</v>
      </c>
      <c r="RBJ4" s="120" t="s">
        <v>38285</v>
      </c>
      <c r="RBK4" s="120" t="s">
        <v>38285</v>
      </c>
      <c r="RBL4" s="120" t="s">
        <v>38285</v>
      </c>
      <c r="RBM4" s="120" t="s">
        <v>38285</v>
      </c>
      <c r="RBN4" s="120" t="s">
        <v>38285</v>
      </c>
      <c r="RBO4" s="120" t="s">
        <v>38285</v>
      </c>
      <c r="RBP4" s="120" t="s">
        <v>38285</v>
      </c>
      <c r="RBQ4" s="120" t="s">
        <v>38285</v>
      </c>
      <c r="RBR4" s="120" t="s">
        <v>38285</v>
      </c>
      <c r="RBS4" s="120" t="s">
        <v>38285</v>
      </c>
      <c r="RBT4" s="120" t="s">
        <v>38285</v>
      </c>
      <c r="RBU4" s="120" t="s">
        <v>38285</v>
      </c>
      <c r="RBV4" s="120" t="s">
        <v>38285</v>
      </c>
      <c r="RBW4" s="120" t="s">
        <v>38285</v>
      </c>
      <c r="RBX4" s="120" t="s">
        <v>38285</v>
      </c>
      <c r="RBY4" s="120" t="s">
        <v>38285</v>
      </c>
      <c r="RBZ4" s="120" t="s">
        <v>38285</v>
      </c>
      <c r="RCA4" s="120" t="s">
        <v>38285</v>
      </c>
      <c r="RCB4" s="120" t="s">
        <v>38285</v>
      </c>
      <c r="RCC4" s="120" t="s">
        <v>38285</v>
      </c>
      <c r="RCD4" s="120" t="s">
        <v>38285</v>
      </c>
      <c r="RCE4" s="120" t="s">
        <v>38285</v>
      </c>
      <c r="RCF4" s="120" t="s">
        <v>38285</v>
      </c>
      <c r="RCG4" s="120" t="s">
        <v>38285</v>
      </c>
      <c r="RCH4" s="120" t="s">
        <v>38285</v>
      </c>
      <c r="RCI4" s="120" t="s">
        <v>38285</v>
      </c>
      <c r="RCJ4" s="120" t="s">
        <v>38285</v>
      </c>
      <c r="RCK4" s="120" t="s">
        <v>38285</v>
      </c>
      <c r="RCL4" s="120" t="s">
        <v>38285</v>
      </c>
      <c r="RCM4" s="120" t="s">
        <v>38285</v>
      </c>
      <c r="RCN4" s="120" t="s">
        <v>38285</v>
      </c>
      <c r="RCO4" s="120" t="s">
        <v>38285</v>
      </c>
      <c r="RCP4" s="120" t="s">
        <v>38285</v>
      </c>
      <c r="RCQ4" s="120" t="s">
        <v>38285</v>
      </c>
      <c r="RCR4" s="120" t="s">
        <v>38285</v>
      </c>
      <c r="RCS4" s="120" t="s">
        <v>38285</v>
      </c>
      <c r="RCT4" s="120" t="s">
        <v>38285</v>
      </c>
      <c r="RCU4" s="120" t="s">
        <v>38285</v>
      </c>
      <c r="RCV4" s="120" t="s">
        <v>38285</v>
      </c>
      <c r="RCW4" s="120" t="s">
        <v>38285</v>
      </c>
      <c r="RCX4" s="120" t="s">
        <v>38285</v>
      </c>
      <c r="RCY4" s="120" t="s">
        <v>38285</v>
      </c>
      <c r="RCZ4" s="120" t="s">
        <v>38285</v>
      </c>
      <c r="RDA4" s="120" t="s">
        <v>38285</v>
      </c>
      <c r="RDB4" s="120" t="s">
        <v>38285</v>
      </c>
      <c r="RDC4" s="120" t="s">
        <v>38285</v>
      </c>
      <c r="RDD4" s="120" t="s">
        <v>38285</v>
      </c>
      <c r="RDE4" s="120" t="s">
        <v>38285</v>
      </c>
      <c r="RDF4" s="120" t="s">
        <v>38285</v>
      </c>
      <c r="RDG4" s="120" t="s">
        <v>38285</v>
      </c>
      <c r="RDH4" s="120" t="s">
        <v>38285</v>
      </c>
      <c r="RDI4" s="120" t="s">
        <v>38285</v>
      </c>
      <c r="RDJ4" s="120" t="s">
        <v>38285</v>
      </c>
      <c r="RDK4" s="120" t="s">
        <v>38285</v>
      </c>
      <c r="RDL4" s="120" t="s">
        <v>38285</v>
      </c>
      <c r="RDM4" s="120" t="s">
        <v>38285</v>
      </c>
      <c r="RDN4" s="120" t="s">
        <v>38285</v>
      </c>
      <c r="RDO4" s="120" t="s">
        <v>38285</v>
      </c>
      <c r="RDP4" s="120" t="s">
        <v>38285</v>
      </c>
      <c r="RDQ4" s="120" t="s">
        <v>38285</v>
      </c>
      <c r="RDR4" s="120" t="s">
        <v>38285</v>
      </c>
      <c r="RDS4" s="120" t="s">
        <v>38285</v>
      </c>
      <c r="RDT4" s="120" t="s">
        <v>38285</v>
      </c>
      <c r="RDU4" s="120" t="s">
        <v>38285</v>
      </c>
      <c r="RDV4" s="120" t="s">
        <v>38285</v>
      </c>
      <c r="RDW4" s="120" t="s">
        <v>38285</v>
      </c>
      <c r="RDX4" s="120" t="s">
        <v>38285</v>
      </c>
      <c r="RDY4" s="120" t="s">
        <v>38285</v>
      </c>
      <c r="RDZ4" s="120" t="s">
        <v>38285</v>
      </c>
      <c r="REA4" s="120" t="s">
        <v>38285</v>
      </c>
      <c r="REB4" s="120" t="s">
        <v>38285</v>
      </c>
      <c r="REC4" s="120" t="s">
        <v>38285</v>
      </c>
      <c r="RED4" s="120" t="s">
        <v>38285</v>
      </c>
      <c r="REE4" s="120" t="s">
        <v>38285</v>
      </c>
      <c r="REF4" s="120" t="s">
        <v>38285</v>
      </c>
      <c r="REG4" s="120" t="s">
        <v>38285</v>
      </c>
      <c r="REH4" s="120" t="s">
        <v>38285</v>
      </c>
      <c r="REI4" s="120" t="s">
        <v>38285</v>
      </c>
      <c r="REJ4" s="120" t="s">
        <v>38285</v>
      </c>
      <c r="REK4" s="120" t="s">
        <v>38285</v>
      </c>
      <c r="REL4" s="120" t="s">
        <v>38285</v>
      </c>
      <c r="REM4" s="120" t="s">
        <v>38285</v>
      </c>
      <c r="REN4" s="120" t="s">
        <v>38285</v>
      </c>
      <c r="REO4" s="120" t="s">
        <v>38285</v>
      </c>
      <c r="REP4" s="120" t="s">
        <v>38285</v>
      </c>
      <c r="REQ4" s="120" t="s">
        <v>38285</v>
      </c>
      <c r="RER4" s="120" t="s">
        <v>38285</v>
      </c>
      <c r="RES4" s="120" t="s">
        <v>38285</v>
      </c>
      <c r="RET4" s="120" t="s">
        <v>38285</v>
      </c>
      <c r="REU4" s="120" t="s">
        <v>38285</v>
      </c>
      <c r="REV4" s="120" t="s">
        <v>38285</v>
      </c>
      <c r="REW4" s="120" t="s">
        <v>38285</v>
      </c>
      <c r="REX4" s="120" t="s">
        <v>38285</v>
      </c>
      <c r="REY4" s="120" t="s">
        <v>38285</v>
      </c>
      <c r="REZ4" s="120" t="s">
        <v>38285</v>
      </c>
      <c r="RFA4" s="120" t="s">
        <v>38285</v>
      </c>
      <c r="RFB4" s="120" t="s">
        <v>38285</v>
      </c>
      <c r="RFC4" s="120" t="s">
        <v>38285</v>
      </c>
      <c r="RFD4" s="120" t="s">
        <v>38285</v>
      </c>
      <c r="RFE4" s="120" t="s">
        <v>38285</v>
      </c>
      <c r="RFF4" s="120" t="s">
        <v>38285</v>
      </c>
      <c r="RFG4" s="120" t="s">
        <v>38285</v>
      </c>
      <c r="RFH4" s="120" t="s">
        <v>38285</v>
      </c>
      <c r="RFI4" s="120" t="s">
        <v>38285</v>
      </c>
      <c r="RFJ4" s="120" t="s">
        <v>38285</v>
      </c>
      <c r="RFK4" s="120" t="s">
        <v>38285</v>
      </c>
      <c r="RFL4" s="120" t="s">
        <v>38285</v>
      </c>
      <c r="RFM4" s="120" t="s">
        <v>38285</v>
      </c>
      <c r="RFN4" s="120" t="s">
        <v>38285</v>
      </c>
      <c r="RFO4" s="120" t="s">
        <v>38285</v>
      </c>
      <c r="RFP4" s="120" t="s">
        <v>38285</v>
      </c>
      <c r="RFQ4" s="120" t="s">
        <v>38285</v>
      </c>
      <c r="RFR4" s="120" t="s">
        <v>38285</v>
      </c>
      <c r="RFS4" s="120" t="s">
        <v>38285</v>
      </c>
      <c r="RFT4" s="120" t="s">
        <v>38285</v>
      </c>
      <c r="RFU4" s="120" t="s">
        <v>38285</v>
      </c>
      <c r="RFV4" s="120" t="s">
        <v>38285</v>
      </c>
      <c r="RFW4" s="120" t="s">
        <v>38285</v>
      </c>
      <c r="RFX4" s="120" t="s">
        <v>38285</v>
      </c>
      <c r="RFY4" s="120" t="s">
        <v>38285</v>
      </c>
      <c r="RFZ4" s="120" t="s">
        <v>38285</v>
      </c>
      <c r="RGA4" s="120" t="s">
        <v>38285</v>
      </c>
      <c r="RGB4" s="120" t="s">
        <v>38285</v>
      </c>
      <c r="RGC4" s="120" t="s">
        <v>38285</v>
      </c>
      <c r="RGD4" s="120" t="s">
        <v>38285</v>
      </c>
      <c r="RGE4" s="120" t="s">
        <v>38285</v>
      </c>
      <c r="RGF4" s="120" t="s">
        <v>38285</v>
      </c>
      <c r="RGG4" s="120" t="s">
        <v>38285</v>
      </c>
      <c r="RGH4" s="120" t="s">
        <v>38285</v>
      </c>
      <c r="RGI4" s="120" t="s">
        <v>38285</v>
      </c>
      <c r="RGJ4" s="120" t="s">
        <v>38285</v>
      </c>
      <c r="RGK4" s="120" t="s">
        <v>38285</v>
      </c>
      <c r="RGL4" s="120" t="s">
        <v>38285</v>
      </c>
      <c r="RGM4" s="120" t="s">
        <v>38285</v>
      </c>
      <c r="RGN4" s="120" t="s">
        <v>38285</v>
      </c>
      <c r="RGO4" s="120" t="s">
        <v>38285</v>
      </c>
      <c r="RGP4" s="120" t="s">
        <v>38285</v>
      </c>
      <c r="RGQ4" s="120" t="s">
        <v>38285</v>
      </c>
      <c r="RGR4" s="120" t="s">
        <v>38285</v>
      </c>
      <c r="RGS4" s="120" t="s">
        <v>38285</v>
      </c>
      <c r="RGT4" s="120" t="s">
        <v>38285</v>
      </c>
      <c r="RGU4" s="120" t="s">
        <v>38285</v>
      </c>
      <c r="RGV4" s="120" t="s">
        <v>38285</v>
      </c>
      <c r="RGW4" s="120" t="s">
        <v>38285</v>
      </c>
      <c r="RGX4" s="120" t="s">
        <v>38285</v>
      </c>
      <c r="RGY4" s="120" t="s">
        <v>38285</v>
      </c>
      <c r="RGZ4" s="120" t="s">
        <v>38285</v>
      </c>
      <c r="RHA4" s="120" t="s">
        <v>38285</v>
      </c>
      <c r="RHB4" s="120" t="s">
        <v>38285</v>
      </c>
      <c r="RHC4" s="120" t="s">
        <v>38285</v>
      </c>
      <c r="RHD4" s="120" t="s">
        <v>38285</v>
      </c>
      <c r="RHE4" s="120" t="s">
        <v>38285</v>
      </c>
      <c r="RHF4" s="120" t="s">
        <v>38285</v>
      </c>
      <c r="RHG4" s="120" t="s">
        <v>38285</v>
      </c>
      <c r="RHH4" s="120" t="s">
        <v>38285</v>
      </c>
      <c r="RHI4" s="120" t="s">
        <v>38285</v>
      </c>
      <c r="RHJ4" s="120" t="s">
        <v>38285</v>
      </c>
      <c r="RHK4" s="120" t="s">
        <v>38285</v>
      </c>
      <c r="RHL4" s="120" t="s">
        <v>38285</v>
      </c>
      <c r="RHM4" s="120" t="s">
        <v>38285</v>
      </c>
      <c r="RHN4" s="120" t="s">
        <v>38285</v>
      </c>
      <c r="RHO4" s="120" t="s">
        <v>38285</v>
      </c>
      <c r="RHP4" s="120" t="s">
        <v>38285</v>
      </c>
      <c r="RHQ4" s="120" t="s">
        <v>38285</v>
      </c>
      <c r="RHR4" s="120" t="s">
        <v>38285</v>
      </c>
      <c r="RHS4" s="120" t="s">
        <v>38285</v>
      </c>
      <c r="RHT4" s="120" t="s">
        <v>38285</v>
      </c>
      <c r="RHU4" s="120" t="s">
        <v>38285</v>
      </c>
      <c r="RHV4" s="120" t="s">
        <v>38285</v>
      </c>
      <c r="RHW4" s="120" t="s">
        <v>38285</v>
      </c>
      <c r="RHX4" s="120" t="s">
        <v>38285</v>
      </c>
      <c r="RHY4" s="120" t="s">
        <v>38285</v>
      </c>
      <c r="RHZ4" s="120" t="s">
        <v>38285</v>
      </c>
      <c r="RIA4" s="120" t="s">
        <v>38285</v>
      </c>
      <c r="RIB4" s="120" t="s">
        <v>38285</v>
      </c>
      <c r="RIC4" s="120" t="s">
        <v>38285</v>
      </c>
      <c r="RID4" s="120" t="s">
        <v>38285</v>
      </c>
      <c r="RIE4" s="120" t="s">
        <v>38285</v>
      </c>
      <c r="RIF4" s="120" t="s">
        <v>38285</v>
      </c>
      <c r="RIG4" s="120" t="s">
        <v>38285</v>
      </c>
      <c r="RIH4" s="120" t="s">
        <v>38285</v>
      </c>
      <c r="RII4" s="120" t="s">
        <v>38285</v>
      </c>
      <c r="RIJ4" s="120" t="s">
        <v>38285</v>
      </c>
      <c r="RIK4" s="120" t="s">
        <v>38285</v>
      </c>
      <c r="RIL4" s="120" t="s">
        <v>38285</v>
      </c>
      <c r="RIM4" s="120" t="s">
        <v>38285</v>
      </c>
      <c r="RIN4" s="120" t="s">
        <v>38285</v>
      </c>
      <c r="RIO4" s="120" t="s">
        <v>38285</v>
      </c>
      <c r="RIP4" s="120" t="s">
        <v>38285</v>
      </c>
      <c r="RIQ4" s="120" t="s">
        <v>38285</v>
      </c>
      <c r="RIR4" s="120" t="s">
        <v>38285</v>
      </c>
      <c r="RIS4" s="120" t="s">
        <v>38285</v>
      </c>
      <c r="RIT4" s="120" t="s">
        <v>38285</v>
      </c>
      <c r="RIU4" s="120" t="s">
        <v>38285</v>
      </c>
      <c r="RIV4" s="120" t="s">
        <v>38285</v>
      </c>
      <c r="RIW4" s="120" t="s">
        <v>38285</v>
      </c>
      <c r="RIX4" s="120" t="s">
        <v>38285</v>
      </c>
      <c r="RIY4" s="120" t="s">
        <v>38285</v>
      </c>
      <c r="RIZ4" s="120" t="s">
        <v>38285</v>
      </c>
      <c r="RJA4" s="120" t="s">
        <v>38285</v>
      </c>
      <c r="RJB4" s="120" t="s">
        <v>38285</v>
      </c>
      <c r="RJC4" s="120" t="s">
        <v>38285</v>
      </c>
      <c r="RJD4" s="120" t="s">
        <v>38285</v>
      </c>
      <c r="RJE4" s="120" t="s">
        <v>38285</v>
      </c>
      <c r="RJF4" s="120" t="s">
        <v>38285</v>
      </c>
      <c r="RJG4" s="120" t="s">
        <v>38285</v>
      </c>
      <c r="RJH4" s="120" t="s">
        <v>38285</v>
      </c>
      <c r="RJI4" s="120" t="s">
        <v>38285</v>
      </c>
      <c r="RJJ4" s="120" t="s">
        <v>38285</v>
      </c>
      <c r="RJK4" s="120" t="s">
        <v>38285</v>
      </c>
      <c r="RJL4" s="120" t="s">
        <v>38285</v>
      </c>
      <c r="RJM4" s="120" t="s">
        <v>38285</v>
      </c>
      <c r="RJN4" s="120" t="s">
        <v>38285</v>
      </c>
      <c r="RJO4" s="120" t="s">
        <v>38285</v>
      </c>
      <c r="RJP4" s="120" t="s">
        <v>38285</v>
      </c>
      <c r="RJQ4" s="120" t="s">
        <v>38285</v>
      </c>
      <c r="RJR4" s="120" t="s">
        <v>38285</v>
      </c>
      <c r="RJS4" s="120" t="s">
        <v>38285</v>
      </c>
      <c r="RJT4" s="120" t="s">
        <v>38285</v>
      </c>
      <c r="RJU4" s="120" t="s">
        <v>38285</v>
      </c>
      <c r="RJV4" s="120" t="s">
        <v>38285</v>
      </c>
      <c r="RJW4" s="120" t="s">
        <v>38285</v>
      </c>
      <c r="RJX4" s="120" t="s">
        <v>38285</v>
      </c>
      <c r="RJY4" s="120" t="s">
        <v>38285</v>
      </c>
      <c r="RJZ4" s="120" t="s">
        <v>38285</v>
      </c>
      <c r="RKA4" s="120" t="s">
        <v>38285</v>
      </c>
      <c r="RKB4" s="120" t="s">
        <v>38285</v>
      </c>
      <c r="RKC4" s="120" t="s">
        <v>38285</v>
      </c>
      <c r="RKD4" s="120" t="s">
        <v>38285</v>
      </c>
      <c r="RKE4" s="120" t="s">
        <v>38285</v>
      </c>
      <c r="RKF4" s="120" t="s">
        <v>38285</v>
      </c>
      <c r="RKG4" s="120" t="s">
        <v>38285</v>
      </c>
      <c r="RKH4" s="120" t="s">
        <v>38285</v>
      </c>
      <c r="RKI4" s="120" t="s">
        <v>38285</v>
      </c>
      <c r="RKJ4" s="120" t="s">
        <v>38285</v>
      </c>
      <c r="RKK4" s="120" t="s">
        <v>38285</v>
      </c>
      <c r="RKL4" s="120" t="s">
        <v>38285</v>
      </c>
      <c r="RKM4" s="120" t="s">
        <v>38285</v>
      </c>
      <c r="RKN4" s="120" t="s">
        <v>38285</v>
      </c>
      <c r="RKO4" s="120" t="s">
        <v>38285</v>
      </c>
      <c r="RKP4" s="120" t="s">
        <v>38285</v>
      </c>
      <c r="RKQ4" s="120" t="s">
        <v>38285</v>
      </c>
      <c r="RKR4" s="120" t="s">
        <v>38285</v>
      </c>
      <c r="RKS4" s="120" t="s">
        <v>38285</v>
      </c>
      <c r="RKT4" s="120" t="s">
        <v>38285</v>
      </c>
      <c r="RKU4" s="120" t="s">
        <v>38285</v>
      </c>
      <c r="RKV4" s="120" t="s">
        <v>38285</v>
      </c>
      <c r="RKW4" s="120" t="s">
        <v>38285</v>
      </c>
      <c r="RKX4" s="120" t="s">
        <v>38285</v>
      </c>
      <c r="RKY4" s="120" t="s">
        <v>38285</v>
      </c>
      <c r="RKZ4" s="120" t="s">
        <v>38285</v>
      </c>
      <c r="RLA4" s="120" t="s">
        <v>38285</v>
      </c>
      <c r="RLB4" s="120" t="s">
        <v>38285</v>
      </c>
      <c r="RLC4" s="120" t="s">
        <v>38285</v>
      </c>
      <c r="RLD4" s="120" t="s">
        <v>38285</v>
      </c>
      <c r="RLE4" s="120" t="s">
        <v>38285</v>
      </c>
      <c r="RLF4" s="120" t="s">
        <v>38285</v>
      </c>
      <c r="RLG4" s="120" t="s">
        <v>38285</v>
      </c>
      <c r="RLH4" s="120" t="s">
        <v>38285</v>
      </c>
      <c r="RLI4" s="120" t="s">
        <v>38285</v>
      </c>
      <c r="RLJ4" s="120" t="s">
        <v>38285</v>
      </c>
      <c r="RLK4" s="120" t="s">
        <v>38285</v>
      </c>
      <c r="RLL4" s="120" t="s">
        <v>38285</v>
      </c>
      <c r="RLM4" s="120" t="s">
        <v>38285</v>
      </c>
      <c r="RLN4" s="120" t="s">
        <v>38285</v>
      </c>
      <c r="RLO4" s="120" t="s">
        <v>38285</v>
      </c>
      <c r="RLP4" s="120" t="s">
        <v>38285</v>
      </c>
      <c r="RLQ4" s="120" t="s">
        <v>38285</v>
      </c>
      <c r="RLR4" s="120" t="s">
        <v>38285</v>
      </c>
      <c r="RLS4" s="120" t="s">
        <v>38285</v>
      </c>
      <c r="RLT4" s="120" t="s">
        <v>38285</v>
      </c>
      <c r="RLU4" s="120" t="s">
        <v>38285</v>
      </c>
      <c r="RLV4" s="120" t="s">
        <v>38285</v>
      </c>
      <c r="RLW4" s="120" t="s">
        <v>38285</v>
      </c>
      <c r="RLX4" s="120" t="s">
        <v>38285</v>
      </c>
      <c r="RLY4" s="120" t="s">
        <v>38285</v>
      </c>
      <c r="RLZ4" s="120" t="s">
        <v>38285</v>
      </c>
      <c r="RMA4" s="120" t="s">
        <v>38285</v>
      </c>
      <c r="RMB4" s="120" t="s">
        <v>38285</v>
      </c>
      <c r="RMC4" s="120" t="s">
        <v>38285</v>
      </c>
      <c r="RMD4" s="120" t="s">
        <v>38285</v>
      </c>
      <c r="RME4" s="120" t="s">
        <v>38285</v>
      </c>
      <c r="RMF4" s="120" t="s">
        <v>38285</v>
      </c>
      <c r="RMG4" s="120" t="s">
        <v>38285</v>
      </c>
      <c r="RMH4" s="120" t="s">
        <v>38285</v>
      </c>
      <c r="RMI4" s="120" t="s">
        <v>38285</v>
      </c>
      <c r="RMJ4" s="120" t="s">
        <v>38285</v>
      </c>
      <c r="RMK4" s="120" t="s">
        <v>38285</v>
      </c>
      <c r="RML4" s="120" t="s">
        <v>38285</v>
      </c>
      <c r="RMM4" s="120" t="s">
        <v>38285</v>
      </c>
      <c r="RMN4" s="120" t="s">
        <v>38285</v>
      </c>
      <c r="RMO4" s="120" t="s">
        <v>38285</v>
      </c>
      <c r="RMP4" s="120" t="s">
        <v>38285</v>
      </c>
      <c r="RMQ4" s="120" t="s">
        <v>38285</v>
      </c>
      <c r="RMR4" s="120" t="s">
        <v>38285</v>
      </c>
      <c r="RMS4" s="120" t="s">
        <v>38285</v>
      </c>
      <c r="RMT4" s="120" t="s">
        <v>38285</v>
      </c>
      <c r="RMU4" s="120" t="s">
        <v>38285</v>
      </c>
      <c r="RMV4" s="120" t="s">
        <v>38285</v>
      </c>
      <c r="RMW4" s="120" t="s">
        <v>38285</v>
      </c>
      <c r="RMX4" s="120" t="s">
        <v>38285</v>
      </c>
      <c r="RMY4" s="120" t="s">
        <v>38285</v>
      </c>
      <c r="RMZ4" s="120" t="s">
        <v>38285</v>
      </c>
      <c r="RNA4" s="120" t="s">
        <v>38285</v>
      </c>
      <c r="RNB4" s="120" t="s">
        <v>38285</v>
      </c>
      <c r="RNC4" s="120" t="s">
        <v>38285</v>
      </c>
      <c r="RND4" s="120" t="s">
        <v>38285</v>
      </c>
      <c r="RNE4" s="120" t="s">
        <v>38285</v>
      </c>
      <c r="RNF4" s="120" t="s">
        <v>38285</v>
      </c>
      <c r="RNG4" s="120" t="s">
        <v>38285</v>
      </c>
      <c r="RNH4" s="120" t="s">
        <v>38285</v>
      </c>
      <c r="RNI4" s="120" t="s">
        <v>38285</v>
      </c>
      <c r="RNJ4" s="120" t="s">
        <v>38285</v>
      </c>
      <c r="RNK4" s="120" t="s">
        <v>38285</v>
      </c>
      <c r="RNL4" s="120" t="s">
        <v>38285</v>
      </c>
      <c r="RNM4" s="120" t="s">
        <v>38285</v>
      </c>
      <c r="RNN4" s="120" t="s">
        <v>38285</v>
      </c>
      <c r="RNO4" s="120" t="s">
        <v>38285</v>
      </c>
      <c r="RNP4" s="120" t="s">
        <v>38285</v>
      </c>
      <c r="RNQ4" s="120" t="s">
        <v>38285</v>
      </c>
      <c r="RNR4" s="120" t="s">
        <v>38285</v>
      </c>
      <c r="RNS4" s="120" t="s">
        <v>38285</v>
      </c>
      <c r="RNT4" s="120" t="s">
        <v>38285</v>
      </c>
      <c r="RNU4" s="120" t="s">
        <v>38285</v>
      </c>
      <c r="RNV4" s="120" t="s">
        <v>38285</v>
      </c>
      <c r="RNW4" s="120" t="s">
        <v>38285</v>
      </c>
      <c r="RNX4" s="120" t="s">
        <v>38285</v>
      </c>
      <c r="RNY4" s="120" t="s">
        <v>38285</v>
      </c>
      <c r="RNZ4" s="120" t="s">
        <v>38285</v>
      </c>
      <c r="ROA4" s="120" t="s">
        <v>38285</v>
      </c>
      <c r="ROB4" s="120" t="s">
        <v>38285</v>
      </c>
      <c r="ROC4" s="120" t="s">
        <v>38285</v>
      </c>
      <c r="ROD4" s="120" t="s">
        <v>38285</v>
      </c>
      <c r="ROE4" s="120" t="s">
        <v>38285</v>
      </c>
      <c r="ROF4" s="120" t="s">
        <v>38285</v>
      </c>
      <c r="ROG4" s="120" t="s">
        <v>38285</v>
      </c>
      <c r="ROH4" s="120" t="s">
        <v>38285</v>
      </c>
      <c r="ROI4" s="120" t="s">
        <v>38285</v>
      </c>
      <c r="ROJ4" s="120" t="s">
        <v>38285</v>
      </c>
      <c r="ROK4" s="120" t="s">
        <v>38285</v>
      </c>
      <c r="ROL4" s="120" t="s">
        <v>38285</v>
      </c>
      <c r="ROM4" s="120" t="s">
        <v>38285</v>
      </c>
      <c r="RON4" s="120" t="s">
        <v>38285</v>
      </c>
      <c r="ROO4" s="120" t="s">
        <v>38285</v>
      </c>
      <c r="ROP4" s="120" t="s">
        <v>38285</v>
      </c>
      <c r="ROQ4" s="120" t="s">
        <v>38285</v>
      </c>
      <c r="ROR4" s="120" t="s">
        <v>38285</v>
      </c>
      <c r="ROS4" s="120" t="s">
        <v>38285</v>
      </c>
      <c r="ROT4" s="120" t="s">
        <v>38285</v>
      </c>
      <c r="ROU4" s="120" t="s">
        <v>38285</v>
      </c>
      <c r="ROV4" s="120" t="s">
        <v>38285</v>
      </c>
      <c r="ROW4" s="120" t="s">
        <v>38285</v>
      </c>
      <c r="ROX4" s="120" t="s">
        <v>38285</v>
      </c>
      <c r="ROY4" s="120" t="s">
        <v>38285</v>
      </c>
      <c r="ROZ4" s="120" t="s">
        <v>38285</v>
      </c>
      <c r="RPA4" s="120" t="s">
        <v>38285</v>
      </c>
      <c r="RPB4" s="120" t="s">
        <v>38285</v>
      </c>
      <c r="RPC4" s="120" t="s">
        <v>38285</v>
      </c>
      <c r="RPD4" s="120" t="s">
        <v>38285</v>
      </c>
      <c r="RPE4" s="120" t="s">
        <v>38285</v>
      </c>
      <c r="RPF4" s="120" t="s">
        <v>38285</v>
      </c>
      <c r="RPG4" s="120" t="s">
        <v>38285</v>
      </c>
      <c r="RPH4" s="120" t="s">
        <v>38285</v>
      </c>
      <c r="RPI4" s="120" t="s">
        <v>38285</v>
      </c>
      <c r="RPJ4" s="120" t="s">
        <v>38285</v>
      </c>
      <c r="RPK4" s="120" t="s">
        <v>38285</v>
      </c>
      <c r="RPL4" s="120" t="s">
        <v>38285</v>
      </c>
      <c r="RPM4" s="120" t="s">
        <v>38285</v>
      </c>
      <c r="RPN4" s="120" t="s">
        <v>38285</v>
      </c>
      <c r="RPO4" s="120" t="s">
        <v>38285</v>
      </c>
      <c r="RPP4" s="120" t="s">
        <v>38285</v>
      </c>
      <c r="RPQ4" s="120" t="s">
        <v>38285</v>
      </c>
      <c r="RPR4" s="120" t="s">
        <v>38285</v>
      </c>
      <c r="RPS4" s="120" t="s">
        <v>38285</v>
      </c>
      <c r="RPT4" s="120" t="s">
        <v>38285</v>
      </c>
      <c r="RPU4" s="120" t="s">
        <v>38285</v>
      </c>
      <c r="RPV4" s="120" t="s">
        <v>38285</v>
      </c>
      <c r="RPW4" s="120" t="s">
        <v>38285</v>
      </c>
      <c r="RPX4" s="120" t="s">
        <v>38285</v>
      </c>
      <c r="RPY4" s="120" t="s">
        <v>38285</v>
      </c>
      <c r="RPZ4" s="120" t="s">
        <v>38285</v>
      </c>
      <c r="RQA4" s="120" t="s">
        <v>38285</v>
      </c>
      <c r="RQB4" s="120" t="s">
        <v>38285</v>
      </c>
      <c r="RQC4" s="120" t="s">
        <v>38285</v>
      </c>
      <c r="RQD4" s="120" t="s">
        <v>38285</v>
      </c>
      <c r="RQE4" s="120" t="s">
        <v>38285</v>
      </c>
      <c r="RQF4" s="120" t="s">
        <v>38285</v>
      </c>
      <c r="RQG4" s="120" t="s">
        <v>38285</v>
      </c>
      <c r="RQH4" s="120" t="s">
        <v>38285</v>
      </c>
      <c r="RQI4" s="120" t="s">
        <v>38285</v>
      </c>
      <c r="RQJ4" s="120" t="s">
        <v>38285</v>
      </c>
      <c r="RQK4" s="120" t="s">
        <v>38285</v>
      </c>
      <c r="RQL4" s="120" t="s">
        <v>38285</v>
      </c>
      <c r="RQM4" s="120" t="s">
        <v>38285</v>
      </c>
      <c r="RQN4" s="120" t="s">
        <v>38285</v>
      </c>
      <c r="RQO4" s="120" t="s">
        <v>38285</v>
      </c>
      <c r="RQP4" s="120" t="s">
        <v>38285</v>
      </c>
      <c r="RQQ4" s="120" t="s">
        <v>38285</v>
      </c>
      <c r="RQR4" s="120" t="s">
        <v>38285</v>
      </c>
      <c r="RQS4" s="120" t="s">
        <v>38285</v>
      </c>
      <c r="RQT4" s="120" t="s">
        <v>38285</v>
      </c>
      <c r="RQU4" s="120" t="s">
        <v>38285</v>
      </c>
      <c r="RQV4" s="120" t="s">
        <v>38285</v>
      </c>
      <c r="RQW4" s="120" t="s">
        <v>38285</v>
      </c>
      <c r="RQX4" s="120" t="s">
        <v>38285</v>
      </c>
      <c r="RQY4" s="120" t="s">
        <v>38285</v>
      </c>
      <c r="RQZ4" s="120" t="s">
        <v>38285</v>
      </c>
      <c r="RRA4" s="120" t="s">
        <v>38285</v>
      </c>
      <c r="RRB4" s="120" t="s">
        <v>38285</v>
      </c>
      <c r="RRC4" s="120" t="s">
        <v>38285</v>
      </c>
      <c r="RRD4" s="120" t="s">
        <v>38285</v>
      </c>
      <c r="RRE4" s="120" t="s">
        <v>38285</v>
      </c>
      <c r="RRF4" s="120" t="s">
        <v>38285</v>
      </c>
      <c r="RRG4" s="120" t="s">
        <v>38285</v>
      </c>
      <c r="RRH4" s="120" t="s">
        <v>38285</v>
      </c>
      <c r="RRI4" s="120" t="s">
        <v>38285</v>
      </c>
      <c r="RRJ4" s="120" t="s">
        <v>38285</v>
      </c>
      <c r="RRK4" s="120" t="s">
        <v>38285</v>
      </c>
      <c r="RRL4" s="120" t="s">
        <v>38285</v>
      </c>
      <c r="RRM4" s="120" t="s">
        <v>38285</v>
      </c>
      <c r="RRN4" s="120" t="s">
        <v>38285</v>
      </c>
      <c r="RRO4" s="120" t="s">
        <v>38285</v>
      </c>
      <c r="RRP4" s="120" t="s">
        <v>38285</v>
      </c>
      <c r="RRQ4" s="120" t="s">
        <v>38285</v>
      </c>
      <c r="RRR4" s="120" t="s">
        <v>38285</v>
      </c>
      <c r="RRS4" s="120" t="s">
        <v>38285</v>
      </c>
      <c r="RRT4" s="120" t="s">
        <v>38285</v>
      </c>
      <c r="RRU4" s="120" t="s">
        <v>38285</v>
      </c>
      <c r="RRV4" s="120" t="s">
        <v>38285</v>
      </c>
      <c r="RRW4" s="120" t="s">
        <v>38285</v>
      </c>
      <c r="RRX4" s="120" t="s">
        <v>38285</v>
      </c>
      <c r="RRY4" s="120" t="s">
        <v>38285</v>
      </c>
      <c r="RRZ4" s="120" t="s">
        <v>38285</v>
      </c>
      <c r="RSA4" s="120" t="s">
        <v>38285</v>
      </c>
      <c r="RSB4" s="120" t="s">
        <v>38285</v>
      </c>
      <c r="RSC4" s="120" t="s">
        <v>38285</v>
      </c>
      <c r="RSD4" s="120" t="s">
        <v>38285</v>
      </c>
      <c r="RSE4" s="120" t="s">
        <v>38285</v>
      </c>
      <c r="RSF4" s="120" t="s">
        <v>38285</v>
      </c>
      <c r="RSG4" s="120" t="s">
        <v>38285</v>
      </c>
      <c r="RSH4" s="120" t="s">
        <v>38285</v>
      </c>
      <c r="RSI4" s="120" t="s">
        <v>38285</v>
      </c>
      <c r="RSJ4" s="120" t="s">
        <v>38285</v>
      </c>
      <c r="RSK4" s="120" t="s">
        <v>38285</v>
      </c>
      <c r="RSL4" s="120" t="s">
        <v>38285</v>
      </c>
      <c r="RSM4" s="120" t="s">
        <v>38285</v>
      </c>
      <c r="RSN4" s="120" t="s">
        <v>38285</v>
      </c>
      <c r="RSO4" s="120" t="s">
        <v>38285</v>
      </c>
      <c r="RSP4" s="120" t="s">
        <v>38285</v>
      </c>
      <c r="RSQ4" s="120" t="s">
        <v>38285</v>
      </c>
      <c r="RSR4" s="120" t="s">
        <v>38285</v>
      </c>
      <c r="RSS4" s="120" t="s">
        <v>38285</v>
      </c>
      <c r="RST4" s="120" t="s">
        <v>38285</v>
      </c>
      <c r="RSU4" s="120" t="s">
        <v>38285</v>
      </c>
      <c r="RSV4" s="120" t="s">
        <v>38285</v>
      </c>
      <c r="RSW4" s="120" t="s">
        <v>38285</v>
      </c>
      <c r="RSX4" s="120" t="s">
        <v>38285</v>
      </c>
      <c r="RSY4" s="120" t="s">
        <v>38285</v>
      </c>
      <c r="RSZ4" s="120" t="s">
        <v>38285</v>
      </c>
      <c r="RTA4" s="120" t="s">
        <v>38285</v>
      </c>
      <c r="RTB4" s="120" t="s">
        <v>38285</v>
      </c>
      <c r="RTC4" s="120" t="s">
        <v>38285</v>
      </c>
      <c r="RTD4" s="120" t="s">
        <v>38285</v>
      </c>
      <c r="RTE4" s="120" t="s">
        <v>38285</v>
      </c>
      <c r="RTF4" s="120" t="s">
        <v>38285</v>
      </c>
      <c r="RTG4" s="120" t="s">
        <v>38285</v>
      </c>
      <c r="RTH4" s="120" t="s">
        <v>38285</v>
      </c>
      <c r="RTI4" s="120" t="s">
        <v>38285</v>
      </c>
      <c r="RTJ4" s="120" t="s">
        <v>38285</v>
      </c>
      <c r="RTK4" s="120" t="s">
        <v>38285</v>
      </c>
      <c r="RTL4" s="120" t="s">
        <v>38285</v>
      </c>
      <c r="RTM4" s="120" t="s">
        <v>38285</v>
      </c>
      <c r="RTN4" s="120" t="s">
        <v>38285</v>
      </c>
      <c r="RTO4" s="120" t="s">
        <v>38285</v>
      </c>
      <c r="RTP4" s="120" t="s">
        <v>38285</v>
      </c>
      <c r="RTQ4" s="120" t="s">
        <v>38285</v>
      </c>
      <c r="RTR4" s="120" t="s">
        <v>38285</v>
      </c>
      <c r="RTS4" s="120" t="s">
        <v>38285</v>
      </c>
      <c r="RTT4" s="120" t="s">
        <v>38285</v>
      </c>
      <c r="RTU4" s="120" t="s">
        <v>38285</v>
      </c>
      <c r="RTV4" s="120" t="s">
        <v>38285</v>
      </c>
      <c r="RTW4" s="120" t="s">
        <v>38285</v>
      </c>
      <c r="RTX4" s="120" t="s">
        <v>38285</v>
      </c>
      <c r="RTY4" s="120" t="s">
        <v>38285</v>
      </c>
      <c r="RTZ4" s="120" t="s">
        <v>38285</v>
      </c>
      <c r="RUA4" s="120" t="s">
        <v>38285</v>
      </c>
      <c r="RUB4" s="120" t="s">
        <v>38285</v>
      </c>
      <c r="RUC4" s="120" t="s">
        <v>38285</v>
      </c>
      <c r="RUD4" s="120" t="s">
        <v>38285</v>
      </c>
      <c r="RUE4" s="120" t="s">
        <v>38285</v>
      </c>
      <c r="RUF4" s="120" t="s">
        <v>38285</v>
      </c>
      <c r="RUG4" s="120" t="s">
        <v>38285</v>
      </c>
      <c r="RUH4" s="120" t="s">
        <v>38285</v>
      </c>
      <c r="RUI4" s="120" t="s">
        <v>38285</v>
      </c>
      <c r="RUJ4" s="120" t="s">
        <v>38285</v>
      </c>
      <c r="RUK4" s="120" t="s">
        <v>38285</v>
      </c>
      <c r="RUL4" s="120" t="s">
        <v>38285</v>
      </c>
      <c r="RUM4" s="120" t="s">
        <v>38285</v>
      </c>
      <c r="RUN4" s="120" t="s">
        <v>38285</v>
      </c>
      <c r="RUO4" s="120" t="s">
        <v>38285</v>
      </c>
      <c r="RUP4" s="120" t="s">
        <v>38285</v>
      </c>
      <c r="RUQ4" s="120" t="s">
        <v>38285</v>
      </c>
      <c r="RUR4" s="120" t="s">
        <v>38285</v>
      </c>
      <c r="RUS4" s="120" t="s">
        <v>38285</v>
      </c>
      <c r="RUT4" s="120" t="s">
        <v>38285</v>
      </c>
      <c r="RUU4" s="120" t="s">
        <v>38285</v>
      </c>
      <c r="RUV4" s="120" t="s">
        <v>38285</v>
      </c>
      <c r="RUW4" s="120" t="s">
        <v>38285</v>
      </c>
      <c r="RUX4" s="120" t="s">
        <v>38285</v>
      </c>
      <c r="RUY4" s="120" t="s">
        <v>38285</v>
      </c>
      <c r="RUZ4" s="120" t="s">
        <v>38285</v>
      </c>
      <c r="RVA4" s="120" t="s">
        <v>38285</v>
      </c>
      <c r="RVB4" s="120" t="s">
        <v>38285</v>
      </c>
      <c r="RVC4" s="120" t="s">
        <v>38285</v>
      </c>
      <c r="RVD4" s="120" t="s">
        <v>38285</v>
      </c>
      <c r="RVE4" s="120" t="s">
        <v>38285</v>
      </c>
      <c r="RVF4" s="120" t="s">
        <v>38285</v>
      </c>
      <c r="RVG4" s="120" t="s">
        <v>38285</v>
      </c>
      <c r="RVH4" s="120" t="s">
        <v>38285</v>
      </c>
      <c r="RVI4" s="120" t="s">
        <v>38285</v>
      </c>
      <c r="RVJ4" s="120" t="s">
        <v>38285</v>
      </c>
      <c r="RVK4" s="120" t="s">
        <v>38285</v>
      </c>
      <c r="RVL4" s="120" t="s">
        <v>38285</v>
      </c>
      <c r="RVM4" s="120" t="s">
        <v>38285</v>
      </c>
      <c r="RVN4" s="120" t="s">
        <v>38285</v>
      </c>
      <c r="RVO4" s="120" t="s">
        <v>38285</v>
      </c>
      <c r="RVP4" s="120" t="s">
        <v>38285</v>
      </c>
      <c r="RVQ4" s="120" t="s">
        <v>38285</v>
      </c>
      <c r="RVR4" s="120" t="s">
        <v>38285</v>
      </c>
      <c r="RVS4" s="120" t="s">
        <v>38285</v>
      </c>
      <c r="RVT4" s="120" t="s">
        <v>38285</v>
      </c>
      <c r="RVU4" s="120" t="s">
        <v>38285</v>
      </c>
      <c r="RVV4" s="120" t="s">
        <v>38285</v>
      </c>
      <c r="RVW4" s="120" t="s">
        <v>38285</v>
      </c>
      <c r="RVX4" s="120" t="s">
        <v>38285</v>
      </c>
      <c r="RVY4" s="120" t="s">
        <v>38285</v>
      </c>
      <c r="RVZ4" s="120" t="s">
        <v>38285</v>
      </c>
      <c r="RWA4" s="120" t="s">
        <v>38285</v>
      </c>
      <c r="RWB4" s="120" t="s">
        <v>38285</v>
      </c>
      <c r="RWC4" s="120" t="s">
        <v>38285</v>
      </c>
      <c r="RWD4" s="120" t="s">
        <v>38285</v>
      </c>
      <c r="RWE4" s="120" t="s">
        <v>38285</v>
      </c>
      <c r="RWF4" s="120" t="s">
        <v>38285</v>
      </c>
      <c r="RWG4" s="120" t="s">
        <v>38285</v>
      </c>
      <c r="RWH4" s="120" t="s">
        <v>38285</v>
      </c>
      <c r="RWI4" s="120" t="s">
        <v>38285</v>
      </c>
      <c r="RWJ4" s="120" t="s">
        <v>38285</v>
      </c>
      <c r="RWK4" s="120" t="s">
        <v>38285</v>
      </c>
      <c r="RWL4" s="120" t="s">
        <v>38285</v>
      </c>
      <c r="RWM4" s="120" t="s">
        <v>38285</v>
      </c>
      <c r="RWN4" s="120" t="s">
        <v>38285</v>
      </c>
      <c r="RWO4" s="120" t="s">
        <v>38285</v>
      </c>
      <c r="RWP4" s="120" t="s">
        <v>38285</v>
      </c>
      <c r="RWQ4" s="120" t="s">
        <v>38285</v>
      </c>
      <c r="RWR4" s="120" t="s">
        <v>38285</v>
      </c>
      <c r="RWS4" s="120" t="s">
        <v>38285</v>
      </c>
      <c r="RWT4" s="120" t="s">
        <v>38285</v>
      </c>
      <c r="RWU4" s="120" t="s">
        <v>38285</v>
      </c>
      <c r="RWV4" s="120" t="s">
        <v>38285</v>
      </c>
      <c r="RWW4" s="120" t="s">
        <v>38285</v>
      </c>
      <c r="RWX4" s="120" t="s">
        <v>38285</v>
      </c>
      <c r="RWY4" s="120" t="s">
        <v>38285</v>
      </c>
      <c r="RWZ4" s="120" t="s">
        <v>38285</v>
      </c>
      <c r="RXA4" s="120" t="s">
        <v>38285</v>
      </c>
      <c r="RXB4" s="120" t="s">
        <v>38285</v>
      </c>
      <c r="RXC4" s="120" t="s">
        <v>38285</v>
      </c>
      <c r="RXD4" s="120" t="s">
        <v>38285</v>
      </c>
      <c r="RXE4" s="120" t="s">
        <v>38285</v>
      </c>
      <c r="RXF4" s="120" t="s">
        <v>38285</v>
      </c>
      <c r="RXG4" s="120" t="s">
        <v>38285</v>
      </c>
      <c r="RXH4" s="120" t="s">
        <v>38285</v>
      </c>
      <c r="RXI4" s="120" t="s">
        <v>38285</v>
      </c>
      <c r="RXJ4" s="120" t="s">
        <v>38285</v>
      </c>
      <c r="RXK4" s="120" t="s">
        <v>38285</v>
      </c>
      <c r="RXL4" s="120" t="s">
        <v>38285</v>
      </c>
      <c r="RXM4" s="120" t="s">
        <v>38285</v>
      </c>
      <c r="RXN4" s="120" t="s">
        <v>38285</v>
      </c>
      <c r="RXO4" s="120" t="s">
        <v>38285</v>
      </c>
      <c r="RXP4" s="120" t="s">
        <v>38285</v>
      </c>
      <c r="RXQ4" s="120" t="s">
        <v>38285</v>
      </c>
      <c r="RXR4" s="120" t="s">
        <v>38285</v>
      </c>
      <c r="RXS4" s="120" t="s">
        <v>38285</v>
      </c>
      <c r="RXT4" s="120" t="s">
        <v>38285</v>
      </c>
      <c r="RXU4" s="120" t="s">
        <v>38285</v>
      </c>
      <c r="RXV4" s="120" t="s">
        <v>38285</v>
      </c>
      <c r="RXW4" s="120" t="s">
        <v>38285</v>
      </c>
      <c r="RXX4" s="120" t="s">
        <v>38285</v>
      </c>
      <c r="RXY4" s="120" t="s">
        <v>38285</v>
      </c>
      <c r="RXZ4" s="120" t="s">
        <v>38285</v>
      </c>
      <c r="RYA4" s="120" t="s">
        <v>38285</v>
      </c>
      <c r="RYB4" s="120" t="s">
        <v>38285</v>
      </c>
      <c r="RYC4" s="120" t="s">
        <v>38285</v>
      </c>
      <c r="RYD4" s="120" t="s">
        <v>38285</v>
      </c>
      <c r="RYE4" s="120" t="s">
        <v>38285</v>
      </c>
      <c r="RYF4" s="120" t="s">
        <v>38285</v>
      </c>
      <c r="RYG4" s="120" t="s">
        <v>38285</v>
      </c>
      <c r="RYH4" s="120" t="s">
        <v>38285</v>
      </c>
      <c r="RYI4" s="120" t="s">
        <v>38285</v>
      </c>
      <c r="RYJ4" s="120" t="s">
        <v>38285</v>
      </c>
      <c r="RYK4" s="120" t="s">
        <v>38285</v>
      </c>
      <c r="RYL4" s="120" t="s">
        <v>38285</v>
      </c>
      <c r="RYM4" s="120" t="s">
        <v>38285</v>
      </c>
      <c r="RYN4" s="120" t="s">
        <v>38285</v>
      </c>
      <c r="RYO4" s="120" t="s">
        <v>38285</v>
      </c>
      <c r="RYP4" s="120" t="s">
        <v>38285</v>
      </c>
      <c r="RYQ4" s="120" t="s">
        <v>38285</v>
      </c>
      <c r="RYR4" s="120" t="s">
        <v>38285</v>
      </c>
      <c r="RYS4" s="120" t="s">
        <v>38285</v>
      </c>
      <c r="RYT4" s="120" t="s">
        <v>38285</v>
      </c>
      <c r="RYU4" s="120" t="s">
        <v>38285</v>
      </c>
      <c r="RYV4" s="120" t="s">
        <v>38285</v>
      </c>
      <c r="RYW4" s="120" t="s">
        <v>38285</v>
      </c>
      <c r="RYX4" s="120" t="s">
        <v>38285</v>
      </c>
      <c r="RYY4" s="120" t="s">
        <v>38285</v>
      </c>
      <c r="RYZ4" s="120" t="s">
        <v>38285</v>
      </c>
      <c r="RZA4" s="120" t="s">
        <v>38285</v>
      </c>
      <c r="RZB4" s="120" t="s">
        <v>38285</v>
      </c>
      <c r="RZC4" s="120" t="s">
        <v>38285</v>
      </c>
      <c r="RZD4" s="120" t="s">
        <v>38285</v>
      </c>
      <c r="RZE4" s="120" t="s">
        <v>38285</v>
      </c>
      <c r="RZF4" s="120" t="s">
        <v>38285</v>
      </c>
      <c r="RZG4" s="120" t="s">
        <v>38285</v>
      </c>
      <c r="RZH4" s="120" t="s">
        <v>38285</v>
      </c>
      <c r="RZI4" s="120" t="s">
        <v>38285</v>
      </c>
      <c r="RZJ4" s="120" t="s">
        <v>38285</v>
      </c>
      <c r="RZK4" s="120" t="s">
        <v>38285</v>
      </c>
      <c r="RZL4" s="120" t="s">
        <v>38285</v>
      </c>
      <c r="RZM4" s="120" t="s">
        <v>38285</v>
      </c>
      <c r="RZN4" s="120" t="s">
        <v>38285</v>
      </c>
      <c r="RZO4" s="120" t="s">
        <v>38285</v>
      </c>
      <c r="RZP4" s="120" t="s">
        <v>38285</v>
      </c>
      <c r="RZQ4" s="120" t="s">
        <v>38285</v>
      </c>
      <c r="RZR4" s="120" t="s">
        <v>38285</v>
      </c>
      <c r="RZS4" s="120" t="s">
        <v>38285</v>
      </c>
      <c r="RZT4" s="120" t="s">
        <v>38285</v>
      </c>
      <c r="RZU4" s="120" t="s">
        <v>38285</v>
      </c>
      <c r="RZV4" s="120" t="s">
        <v>38285</v>
      </c>
      <c r="RZW4" s="120" t="s">
        <v>38285</v>
      </c>
      <c r="RZX4" s="120" t="s">
        <v>38285</v>
      </c>
      <c r="RZY4" s="120" t="s">
        <v>38285</v>
      </c>
      <c r="RZZ4" s="120" t="s">
        <v>38285</v>
      </c>
      <c r="SAA4" s="120" t="s">
        <v>38285</v>
      </c>
      <c r="SAB4" s="120" t="s">
        <v>38285</v>
      </c>
      <c r="SAC4" s="120" t="s">
        <v>38285</v>
      </c>
      <c r="SAD4" s="120" t="s">
        <v>38285</v>
      </c>
      <c r="SAE4" s="120" t="s">
        <v>38285</v>
      </c>
      <c r="SAF4" s="120" t="s">
        <v>38285</v>
      </c>
      <c r="SAG4" s="120" t="s">
        <v>38285</v>
      </c>
      <c r="SAH4" s="120" t="s">
        <v>38285</v>
      </c>
      <c r="SAI4" s="120" t="s">
        <v>38285</v>
      </c>
      <c r="SAJ4" s="120" t="s">
        <v>38285</v>
      </c>
      <c r="SAK4" s="120" t="s">
        <v>38285</v>
      </c>
      <c r="SAL4" s="120" t="s">
        <v>38285</v>
      </c>
      <c r="SAM4" s="120" t="s">
        <v>38285</v>
      </c>
      <c r="SAN4" s="120" t="s">
        <v>38285</v>
      </c>
      <c r="SAO4" s="120" t="s">
        <v>38285</v>
      </c>
      <c r="SAP4" s="120" t="s">
        <v>38285</v>
      </c>
      <c r="SAQ4" s="120" t="s">
        <v>38285</v>
      </c>
      <c r="SAR4" s="120" t="s">
        <v>38285</v>
      </c>
      <c r="SAS4" s="120" t="s">
        <v>38285</v>
      </c>
      <c r="SAT4" s="120" t="s">
        <v>38285</v>
      </c>
      <c r="SAU4" s="120" t="s">
        <v>38285</v>
      </c>
      <c r="SAV4" s="120" t="s">
        <v>38285</v>
      </c>
      <c r="SAW4" s="120" t="s">
        <v>38285</v>
      </c>
      <c r="SAX4" s="120" t="s">
        <v>38285</v>
      </c>
      <c r="SAY4" s="120" t="s">
        <v>38285</v>
      </c>
      <c r="SAZ4" s="120" t="s">
        <v>38285</v>
      </c>
      <c r="SBA4" s="120" t="s">
        <v>38285</v>
      </c>
      <c r="SBB4" s="120" t="s">
        <v>38285</v>
      </c>
      <c r="SBC4" s="120" t="s">
        <v>38285</v>
      </c>
      <c r="SBD4" s="120" t="s">
        <v>38285</v>
      </c>
      <c r="SBE4" s="120" t="s">
        <v>38285</v>
      </c>
      <c r="SBF4" s="120" t="s">
        <v>38285</v>
      </c>
      <c r="SBG4" s="120" t="s">
        <v>38285</v>
      </c>
      <c r="SBH4" s="120" t="s">
        <v>38285</v>
      </c>
      <c r="SBI4" s="120" t="s">
        <v>38285</v>
      </c>
      <c r="SBJ4" s="120" t="s">
        <v>38285</v>
      </c>
      <c r="SBK4" s="120" t="s">
        <v>38285</v>
      </c>
      <c r="SBL4" s="120" t="s">
        <v>38285</v>
      </c>
      <c r="SBM4" s="120" t="s">
        <v>38285</v>
      </c>
      <c r="SBN4" s="120" t="s">
        <v>38285</v>
      </c>
      <c r="SBO4" s="120" t="s">
        <v>38285</v>
      </c>
      <c r="SBP4" s="120" t="s">
        <v>38285</v>
      </c>
      <c r="SBQ4" s="120" t="s">
        <v>38285</v>
      </c>
      <c r="SBR4" s="120" t="s">
        <v>38285</v>
      </c>
      <c r="SBS4" s="120" t="s">
        <v>38285</v>
      </c>
      <c r="SBT4" s="120" t="s">
        <v>38285</v>
      </c>
      <c r="SBU4" s="120" t="s">
        <v>38285</v>
      </c>
      <c r="SBV4" s="120" t="s">
        <v>38285</v>
      </c>
      <c r="SBW4" s="120" t="s">
        <v>38285</v>
      </c>
      <c r="SBX4" s="120" t="s">
        <v>38285</v>
      </c>
      <c r="SBY4" s="120" t="s">
        <v>38285</v>
      </c>
      <c r="SBZ4" s="120" t="s">
        <v>38285</v>
      </c>
      <c r="SCA4" s="120" t="s">
        <v>38285</v>
      </c>
      <c r="SCB4" s="120" t="s">
        <v>38285</v>
      </c>
      <c r="SCC4" s="120" t="s">
        <v>38285</v>
      </c>
      <c r="SCD4" s="120" t="s">
        <v>38285</v>
      </c>
      <c r="SCE4" s="120" t="s">
        <v>38285</v>
      </c>
      <c r="SCF4" s="120" t="s">
        <v>38285</v>
      </c>
      <c r="SCG4" s="120" t="s">
        <v>38285</v>
      </c>
      <c r="SCH4" s="120" t="s">
        <v>38285</v>
      </c>
      <c r="SCI4" s="120" t="s">
        <v>38285</v>
      </c>
      <c r="SCJ4" s="120" t="s">
        <v>38285</v>
      </c>
      <c r="SCK4" s="120" t="s">
        <v>38285</v>
      </c>
      <c r="SCL4" s="120" t="s">
        <v>38285</v>
      </c>
      <c r="SCM4" s="120" t="s">
        <v>38285</v>
      </c>
      <c r="SCN4" s="120" t="s">
        <v>38285</v>
      </c>
      <c r="SCO4" s="120" t="s">
        <v>38285</v>
      </c>
      <c r="SCP4" s="120" t="s">
        <v>38285</v>
      </c>
      <c r="SCQ4" s="120" t="s">
        <v>38285</v>
      </c>
      <c r="SCR4" s="120" t="s">
        <v>38285</v>
      </c>
      <c r="SCS4" s="120" t="s">
        <v>38285</v>
      </c>
      <c r="SCT4" s="120" t="s">
        <v>38285</v>
      </c>
      <c r="SCU4" s="120" t="s">
        <v>38285</v>
      </c>
      <c r="SCV4" s="120" t="s">
        <v>38285</v>
      </c>
      <c r="SCW4" s="120" t="s">
        <v>38285</v>
      </c>
      <c r="SCX4" s="120" t="s">
        <v>38285</v>
      </c>
      <c r="SCY4" s="120" t="s">
        <v>38285</v>
      </c>
      <c r="SCZ4" s="120" t="s">
        <v>38285</v>
      </c>
      <c r="SDA4" s="120" t="s">
        <v>38285</v>
      </c>
      <c r="SDB4" s="120" t="s">
        <v>38285</v>
      </c>
      <c r="SDC4" s="120" t="s">
        <v>38285</v>
      </c>
      <c r="SDD4" s="120" t="s">
        <v>38285</v>
      </c>
      <c r="SDE4" s="120" t="s">
        <v>38285</v>
      </c>
      <c r="SDF4" s="120" t="s">
        <v>38285</v>
      </c>
      <c r="SDG4" s="120" t="s">
        <v>38285</v>
      </c>
      <c r="SDH4" s="120" t="s">
        <v>38285</v>
      </c>
      <c r="SDI4" s="120" t="s">
        <v>38285</v>
      </c>
      <c r="SDJ4" s="120" t="s">
        <v>38285</v>
      </c>
      <c r="SDK4" s="120" t="s">
        <v>38285</v>
      </c>
      <c r="SDL4" s="120" t="s">
        <v>38285</v>
      </c>
      <c r="SDM4" s="120" t="s">
        <v>38285</v>
      </c>
      <c r="SDN4" s="120" t="s">
        <v>38285</v>
      </c>
      <c r="SDO4" s="120" t="s">
        <v>38285</v>
      </c>
      <c r="SDP4" s="120" t="s">
        <v>38285</v>
      </c>
      <c r="SDQ4" s="120" t="s">
        <v>38285</v>
      </c>
      <c r="SDR4" s="120" t="s">
        <v>38285</v>
      </c>
      <c r="SDS4" s="120" t="s">
        <v>38285</v>
      </c>
      <c r="SDT4" s="120" t="s">
        <v>38285</v>
      </c>
      <c r="SDU4" s="120" t="s">
        <v>38285</v>
      </c>
      <c r="SDV4" s="120" t="s">
        <v>38285</v>
      </c>
      <c r="SDW4" s="120" t="s">
        <v>38285</v>
      </c>
      <c r="SDX4" s="120" t="s">
        <v>38285</v>
      </c>
      <c r="SDY4" s="120" t="s">
        <v>38285</v>
      </c>
      <c r="SDZ4" s="120" t="s">
        <v>38285</v>
      </c>
      <c r="SEA4" s="120" t="s">
        <v>38285</v>
      </c>
      <c r="SEB4" s="120" t="s">
        <v>38285</v>
      </c>
      <c r="SEC4" s="120" t="s">
        <v>38285</v>
      </c>
      <c r="SED4" s="120" t="s">
        <v>38285</v>
      </c>
      <c r="SEE4" s="120" t="s">
        <v>38285</v>
      </c>
      <c r="SEF4" s="120" t="s">
        <v>38285</v>
      </c>
      <c r="SEG4" s="120" t="s">
        <v>38285</v>
      </c>
      <c r="SEH4" s="120" t="s">
        <v>38285</v>
      </c>
      <c r="SEI4" s="120" t="s">
        <v>38285</v>
      </c>
      <c r="SEJ4" s="120" t="s">
        <v>38285</v>
      </c>
      <c r="SEK4" s="120" t="s">
        <v>38285</v>
      </c>
      <c r="SEL4" s="120" t="s">
        <v>38285</v>
      </c>
      <c r="SEM4" s="120" t="s">
        <v>38285</v>
      </c>
      <c r="SEN4" s="120" t="s">
        <v>38285</v>
      </c>
      <c r="SEO4" s="120" t="s">
        <v>38285</v>
      </c>
      <c r="SEP4" s="120" t="s">
        <v>38285</v>
      </c>
      <c r="SEQ4" s="120" t="s">
        <v>38285</v>
      </c>
      <c r="SER4" s="120" t="s">
        <v>38285</v>
      </c>
      <c r="SES4" s="120" t="s">
        <v>38285</v>
      </c>
      <c r="SET4" s="120" t="s">
        <v>38285</v>
      </c>
      <c r="SEU4" s="120" t="s">
        <v>38285</v>
      </c>
      <c r="SEV4" s="120" t="s">
        <v>38285</v>
      </c>
      <c r="SEW4" s="120" t="s">
        <v>38285</v>
      </c>
      <c r="SEX4" s="120" t="s">
        <v>38285</v>
      </c>
      <c r="SEY4" s="120" t="s">
        <v>38285</v>
      </c>
      <c r="SEZ4" s="120" t="s">
        <v>38285</v>
      </c>
      <c r="SFA4" s="120" t="s">
        <v>38285</v>
      </c>
      <c r="SFB4" s="120" t="s">
        <v>38285</v>
      </c>
      <c r="SFC4" s="120" t="s">
        <v>38285</v>
      </c>
      <c r="SFD4" s="120" t="s">
        <v>38285</v>
      </c>
      <c r="SFE4" s="120" t="s">
        <v>38285</v>
      </c>
      <c r="SFF4" s="120" t="s">
        <v>38285</v>
      </c>
      <c r="SFG4" s="120" t="s">
        <v>38285</v>
      </c>
      <c r="SFH4" s="120" t="s">
        <v>38285</v>
      </c>
      <c r="SFI4" s="120" t="s">
        <v>38285</v>
      </c>
      <c r="SFJ4" s="120" t="s">
        <v>38285</v>
      </c>
      <c r="SFK4" s="120" t="s">
        <v>38285</v>
      </c>
      <c r="SFL4" s="120" t="s">
        <v>38285</v>
      </c>
      <c r="SFM4" s="120" t="s">
        <v>38285</v>
      </c>
      <c r="SFN4" s="120" t="s">
        <v>38285</v>
      </c>
      <c r="SFO4" s="120" t="s">
        <v>38285</v>
      </c>
      <c r="SFP4" s="120" t="s">
        <v>38285</v>
      </c>
      <c r="SFQ4" s="120" t="s">
        <v>38285</v>
      </c>
      <c r="SFR4" s="120" t="s">
        <v>38285</v>
      </c>
      <c r="SFS4" s="120" t="s">
        <v>38285</v>
      </c>
      <c r="SFT4" s="120" t="s">
        <v>38285</v>
      </c>
      <c r="SFU4" s="120" t="s">
        <v>38285</v>
      </c>
      <c r="SFV4" s="120" t="s">
        <v>38285</v>
      </c>
      <c r="SFW4" s="120" t="s">
        <v>38285</v>
      </c>
      <c r="SFX4" s="120" t="s">
        <v>38285</v>
      </c>
      <c r="SFY4" s="120" t="s">
        <v>38285</v>
      </c>
      <c r="SFZ4" s="120" t="s">
        <v>38285</v>
      </c>
      <c r="SGA4" s="120" t="s">
        <v>38285</v>
      </c>
      <c r="SGB4" s="120" t="s">
        <v>38285</v>
      </c>
      <c r="SGC4" s="120" t="s">
        <v>38285</v>
      </c>
      <c r="SGD4" s="120" t="s">
        <v>38285</v>
      </c>
      <c r="SGE4" s="120" t="s">
        <v>38285</v>
      </c>
      <c r="SGF4" s="120" t="s">
        <v>38285</v>
      </c>
      <c r="SGG4" s="120" t="s">
        <v>38285</v>
      </c>
      <c r="SGH4" s="120" t="s">
        <v>38285</v>
      </c>
      <c r="SGI4" s="120" t="s">
        <v>38285</v>
      </c>
      <c r="SGJ4" s="120" t="s">
        <v>38285</v>
      </c>
      <c r="SGK4" s="120" t="s">
        <v>38285</v>
      </c>
      <c r="SGL4" s="120" t="s">
        <v>38285</v>
      </c>
      <c r="SGM4" s="120" t="s">
        <v>38285</v>
      </c>
      <c r="SGN4" s="120" t="s">
        <v>38285</v>
      </c>
      <c r="SGO4" s="120" t="s">
        <v>38285</v>
      </c>
      <c r="SGP4" s="120" t="s">
        <v>38285</v>
      </c>
      <c r="SGQ4" s="120" t="s">
        <v>38285</v>
      </c>
      <c r="SGR4" s="120" t="s">
        <v>38285</v>
      </c>
      <c r="SGS4" s="120" t="s">
        <v>38285</v>
      </c>
      <c r="SGT4" s="120" t="s">
        <v>38285</v>
      </c>
      <c r="SGU4" s="120" t="s">
        <v>38285</v>
      </c>
      <c r="SGV4" s="120" t="s">
        <v>38285</v>
      </c>
      <c r="SGW4" s="120" t="s">
        <v>38285</v>
      </c>
      <c r="SGX4" s="120" t="s">
        <v>38285</v>
      </c>
      <c r="SGY4" s="120" t="s">
        <v>38285</v>
      </c>
      <c r="SGZ4" s="120" t="s">
        <v>38285</v>
      </c>
      <c r="SHA4" s="120" t="s">
        <v>38285</v>
      </c>
      <c r="SHB4" s="120" t="s">
        <v>38285</v>
      </c>
      <c r="SHC4" s="120" t="s">
        <v>38285</v>
      </c>
      <c r="SHD4" s="120" t="s">
        <v>38285</v>
      </c>
      <c r="SHE4" s="120" t="s">
        <v>38285</v>
      </c>
      <c r="SHF4" s="120" t="s">
        <v>38285</v>
      </c>
      <c r="SHG4" s="120" t="s">
        <v>38285</v>
      </c>
      <c r="SHH4" s="120" t="s">
        <v>38285</v>
      </c>
      <c r="SHI4" s="120" t="s">
        <v>38285</v>
      </c>
      <c r="SHJ4" s="120" t="s">
        <v>38285</v>
      </c>
      <c r="SHK4" s="120" t="s">
        <v>38285</v>
      </c>
      <c r="SHL4" s="120" t="s">
        <v>38285</v>
      </c>
      <c r="SHM4" s="120" t="s">
        <v>38285</v>
      </c>
      <c r="SHN4" s="120" t="s">
        <v>38285</v>
      </c>
      <c r="SHO4" s="120" t="s">
        <v>38285</v>
      </c>
      <c r="SHP4" s="120" t="s">
        <v>38285</v>
      </c>
      <c r="SHQ4" s="120" t="s">
        <v>38285</v>
      </c>
      <c r="SHR4" s="120" t="s">
        <v>38285</v>
      </c>
      <c r="SHS4" s="120" t="s">
        <v>38285</v>
      </c>
      <c r="SHT4" s="120" t="s">
        <v>38285</v>
      </c>
      <c r="SHU4" s="120" t="s">
        <v>38285</v>
      </c>
      <c r="SHV4" s="120" t="s">
        <v>38285</v>
      </c>
      <c r="SHW4" s="120" t="s">
        <v>38285</v>
      </c>
      <c r="SHX4" s="120" t="s">
        <v>38285</v>
      </c>
      <c r="SHY4" s="120" t="s">
        <v>38285</v>
      </c>
      <c r="SHZ4" s="120" t="s">
        <v>38285</v>
      </c>
      <c r="SIA4" s="120" t="s">
        <v>38285</v>
      </c>
      <c r="SIB4" s="120" t="s">
        <v>38285</v>
      </c>
      <c r="SIC4" s="120" t="s">
        <v>38285</v>
      </c>
      <c r="SID4" s="120" t="s">
        <v>38285</v>
      </c>
      <c r="SIE4" s="120" t="s">
        <v>38285</v>
      </c>
      <c r="SIF4" s="120" t="s">
        <v>38285</v>
      </c>
      <c r="SIG4" s="120" t="s">
        <v>38285</v>
      </c>
      <c r="SIH4" s="120" t="s">
        <v>38285</v>
      </c>
      <c r="SII4" s="120" t="s">
        <v>38285</v>
      </c>
      <c r="SIJ4" s="120" t="s">
        <v>38285</v>
      </c>
      <c r="SIK4" s="120" t="s">
        <v>38285</v>
      </c>
      <c r="SIL4" s="120" t="s">
        <v>38285</v>
      </c>
      <c r="SIM4" s="120" t="s">
        <v>38285</v>
      </c>
      <c r="SIN4" s="120" t="s">
        <v>38285</v>
      </c>
      <c r="SIO4" s="120" t="s">
        <v>38285</v>
      </c>
      <c r="SIP4" s="120" t="s">
        <v>38285</v>
      </c>
      <c r="SIQ4" s="120" t="s">
        <v>38285</v>
      </c>
      <c r="SIR4" s="120" t="s">
        <v>38285</v>
      </c>
      <c r="SIS4" s="120" t="s">
        <v>38285</v>
      </c>
      <c r="SIT4" s="120" t="s">
        <v>38285</v>
      </c>
      <c r="SIU4" s="120" t="s">
        <v>38285</v>
      </c>
      <c r="SIV4" s="120" t="s">
        <v>38285</v>
      </c>
      <c r="SIW4" s="120" t="s">
        <v>38285</v>
      </c>
      <c r="SIX4" s="120" t="s">
        <v>38285</v>
      </c>
      <c r="SIY4" s="120" t="s">
        <v>38285</v>
      </c>
      <c r="SIZ4" s="120" t="s">
        <v>38285</v>
      </c>
      <c r="SJA4" s="120" t="s">
        <v>38285</v>
      </c>
      <c r="SJB4" s="120" t="s">
        <v>38285</v>
      </c>
      <c r="SJC4" s="120" t="s">
        <v>38285</v>
      </c>
      <c r="SJD4" s="120" t="s">
        <v>38285</v>
      </c>
      <c r="SJE4" s="120" t="s">
        <v>38285</v>
      </c>
      <c r="SJF4" s="120" t="s">
        <v>38285</v>
      </c>
      <c r="SJG4" s="120" t="s">
        <v>38285</v>
      </c>
      <c r="SJH4" s="120" t="s">
        <v>38285</v>
      </c>
      <c r="SJI4" s="120" t="s">
        <v>38285</v>
      </c>
      <c r="SJJ4" s="120" t="s">
        <v>38285</v>
      </c>
      <c r="SJK4" s="120" t="s">
        <v>38285</v>
      </c>
      <c r="SJL4" s="120" t="s">
        <v>38285</v>
      </c>
      <c r="SJM4" s="120" t="s">
        <v>38285</v>
      </c>
      <c r="SJN4" s="120" t="s">
        <v>38285</v>
      </c>
      <c r="SJO4" s="120" t="s">
        <v>38285</v>
      </c>
      <c r="SJP4" s="120" t="s">
        <v>38285</v>
      </c>
      <c r="SJQ4" s="120" t="s">
        <v>38285</v>
      </c>
      <c r="SJR4" s="120" t="s">
        <v>38285</v>
      </c>
      <c r="SJS4" s="120" t="s">
        <v>38285</v>
      </c>
      <c r="SJT4" s="120" t="s">
        <v>38285</v>
      </c>
      <c r="SJU4" s="120" t="s">
        <v>38285</v>
      </c>
      <c r="SJV4" s="120" t="s">
        <v>38285</v>
      </c>
      <c r="SJW4" s="120" t="s">
        <v>38285</v>
      </c>
      <c r="SJX4" s="120" t="s">
        <v>38285</v>
      </c>
      <c r="SJY4" s="120" t="s">
        <v>38285</v>
      </c>
      <c r="SJZ4" s="120" t="s">
        <v>38285</v>
      </c>
      <c r="SKA4" s="120" t="s">
        <v>38285</v>
      </c>
      <c r="SKB4" s="120" t="s">
        <v>38285</v>
      </c>
      <c r="SKC4" s="120" t="s">
        <v>38285</v>
      </c>
      <c r="SKD4" s="120" t="s">
        <v>38285</v>
      </c>
      <c r="SKE4" s="120" t="s">
        <v>38285</v>
      </c>
      <c r="SKF4" s="120" t="s">
        <v>38285</v>
      </c>
      <c r="SKG4" s="120" t="s">
        <v>38285</v>
      </c>
      <c r="SKH4" s="120" t="s">
        <v>38285</v>
      </c>
      <c r="SKI4" s="120" t="s">
        <v>38285</v>
      </c>
      <c r="SKJ4" s="120" t="s">
        <v>38285</v>
      </c>
      <c r="SKK4" s="120" t="s">
        <v>38285</v>
      </c>
      <c r="SKL4" s="120" t="s">
        <v>38285</v>
      </c>
      <c r="SKM4" s="120" t="s">
        <v>38285</v>
      </c>
      <c r="SKN4" s="120" t="s">
        <v>38285</v>
      </c>
      <c r="SKO4" s="120" t="s">
        <v>38285</v>
      </c>
      <c r="SKP4" s="120" t="s">
        <v>38285</v>
      </c>
      <c r="SKQ4" s="120" t="s">
        <v>38285</v>
      </c>
      <c r="SKR4" s="120" t="s">
        <v>38285</v>
      </c>
      <c r="SKS4" s="120" t="s">
        <v>38285</v>
      </c>
      <c r="SKT4" s="120" t="s">
        <v>38285</v>
      </c>
      <c r="SKU4" s="120" t="s">
        <v>38285</v>
      </c>
      <c r="SKV4" s="120" t="s">
        <v>38285</v>
      </c>
      <c r="SKW4" s="120" t="s">
        <v>38285</v>
      </c>
      <c r="SKX4" s="120" t="s">
        <v>38285</v>
      </c>
      <c r="SKY4" s="120" t="s">
        <v>38285</v>
      </c>
      <c r="SKZ4" s="120" t="s">
        <v>38285</v>
      </c>
      <c r="SLA4" s="120" t="s">
        <v>38285</v>
      </c>
      <c r="SLB4" s="120" t="s">
        <v>38285</v>
      </c>
      <c r="SLC4" s="120" t="s">
        <v>38285</v>
      </c>
      <c r="SLD4" s="120" t="s">
        <v>38285</v>
      </c>
      <c r="SLE4" s="120" t="s">
        <v>38285</v>
      </c>
      <c r="SLF4" s="120" t="s">
        <v>38285</v>
      </c>
      <c r="SLG4" s="120" t="s">
        <v>38285</v>
      </c>
      <c r="SLH4" s="120" t="s">
        <v>38285</v>
      </c>
      <c r="SLI4" s="120" t="s">
        <v>38285</v>
      </c>
      <c r="SLJ4" s="120" t="s">
        <v>38285</v>
      </c>
      <c r="SLK4" s="120" t="s">
        <v>38285</v>
      </c>
      <c r="SLL4" s="120" t="s">
        <v>38285</v>
      </c>
      <c r="SLM4" s="120" t="s">
        <v>38285</v>
      </c>
      <c r="SLN4" s="120" t="s">
        <v>38285</v>
      </c>
      <c r="SLO4" s="120" t="s">
        <v>38285</v>
      </c>
      <c r="SLP4" s="120" t="s">
        <v>38285</v>
      </c>
      <c r="SLQ4" s="120" t="s">
        <v>38285</v>
      </c>
      <c r="SLR4" s="120" t="s">
        <v>38285</v>
      </c>
      <c r="SLS4" s="120" t="s">
        <v>38285</v>
      </c>
      <c r="SLT4" s="120" t="s">
        <v>38285</v>
      </c>
      <c r="SLU4" s="120" t="s">
        <v>38285</v>
      </c>
      <c r="SLV4" s="120" t="s">
        <v>38285</v>
      </c>
      <c r="SLW4" s="120" t="s">
        <v>38285</v>
      </c>
      <c r="SLX4" s="120" t="s">
        <v>38285</v>
      </c>
      <c r="SLY4" s="120" t="s">
        <v>38285</v>
      </c>
      <c r="SLZ4" s="120" t="s">
        <v>38285</v>
      </c>
      <c r="SMA4" s="120" t="s">
        <v>38285</v>
      </c>
      <c r="SMB4" s="120" t="s">
        <v>38285</v>
      </c>
      <c r="SMC4" s="120" t="s">
        <v>38285</v>
      </c>
      <c r="SMD4" s="120" t="s">
        <v>38285</v>
      </c>
      <c r="SME4" s="120" t="s">
        <v>38285</v>
      </c>
      <c r="SMF4" s="120" t="s">
        <v>38285</v>
      </c>
      <c r="SMG4" s="120" t="s">
        <v>38285</v>
      </c>
      <c r="SMH4" s="120" t="s">
        <v>38285</v>
      </c>
      <c r="SMI4" s="120" t="s">
        <v>38285</v>
      </c>
      <c r="SMJ4" s="120" t="s">
        <v>38285</v>
      </c>
      <c r="SMK4" s="120" t="s">
        <v>38285</v>
      </c>
      <c r="SML4" s="120" t="s">
        <v>38285</v>
      </c>
      <c r="SMM4" s="120" t="s">
        <v>38285</v>
      </c>
      <c r="SMN4" s="120" t="s">
        <v>38285</v>
      </c>
      <c r="SMO4" s="120" t="s">
        <v>38285</v>
      </c>
      <c r="SMP4" s="120" t="s">
        <v>38285</v>
      </c>
      <c r="SMQ4" s="120" t="s">
        <v>38285</v>
      </c>
      <c r="SMR4" s="120" t="s">
        <v>38285</v>
      </c>
      <c r="SMS4" s="120" t="s">
        <v>38285</v>
      </c>
      <c r="SMT4" s="120" t="s">
        <v>38285</v>
      </c>
      <c r="SMU4" s="120" t="s">
        <v>38285</v>
      </c>
      <c r="SMV4" s="120" t="s">
        <v>38285</v>
      </c>
      <c r="SMW4" s="120" t="s">
        <v>38285</v>
      </c>
      <c r="SMX4" s="120" t="s">
        <v>38285</v>
      </c>
      <c r="SMY4" s="120" t="s">
        <v>38285</v>
      </c>
      <c r="SMZ4" s="120" t="s">
        <v>38285</v>
      </c>
      <c r="SNA4" s="120" t="s">
        <v>38285</v>
      </c>
      <c r="SNB4" s="120" t="s">
        <v>38285</v>
      </c>
      <c r="SNC4" s="120" t="s">
        <v>38285</v>
      </c>
      <c r="SND4" s="120" t="s">
        <v>38285</v>
      </c>
      <c r="SNE4" s="120" t="s">
        <v>38285</v>
      </c>
      <c r="SNF4" s="120" t="s">
        <v>38285</v>
      </c>
      <c r="SNG4" s="120" t="s">
        <v>38285</v>
      </c>
      <c r="SNH4" s="120" t="s">
        <v>38285</v>
      </c>
      <c r="SNI4" s="120" t="s">
        <v>38285</v>
      </c>
      <c r="SNJ4" s="120" t="s">
        <v>38285</v>
      </c>
      <c r="SNK4" s="120" t="s">
        <v>38285</v>
      </c>
      <c r="SNL4" s="120" t="s">
        <v>38285</v>
      </c>
      <c r="SNM4" s="120" t="s">
        <v>38285</v>
      </c>
      <c r="SNN4" s="120" t="s">
        <v>38285</v>
      </c>
      <c r="SNO4" s="120" t="s">
        <v>38285</v>
      </c>
      <c r="SNP4" s="120" t="s">
        <v>38285</v>
      </c>
      <c r="SNQ4" s="120" t="s">
        <v>38285</v>
      </c>
      <c r="SNR4" s="120" t="s">
        <v>38285</v>
      </c>
      <c r="SNS4" s="120" t="s">
        <v>38285</v>
      </c>
      <c r="SNT4" s="120" t="s">
        <v>38285</v>
      </c>
      <c r="SNU4" s="120" t="s">
        <v>38285</v>
      </c>
      <c r="SNV4" s="120" t="s">
        <v>38285</v>
      </c>
      <c r="SNW4" s="120" t="s">
        <v>38285</v>
      </c>
      <c r="SNX4" s="120" t="s">
        <v>38285</v>
      </c>
      <c r="SNY4" s="120" t="s">
        <v>38285</v>
      </c>
      <c r="SNZ4" s="120" t="s">
        <v>38285</v>
      </c>
      <c r="SOA4" s="120" t="s">
        <v>38285</v>
      </c>
      <c r="SOB4" s="120" t="s">
        <v>38285</v>
      </c>
      <c r="SOC4" s="120" t="s">
        <v>38285</v>
      </c>
      <c r="SOD4" s="120" t="s">
        <v>38285</v>
      </c>
      <c r="SOE4" s="120" t="s">
        <v>38285</v>
      </c>
      <c r="SOF4" s="120" t="s">
        <v>38285</v>
      </c>
      <c r="SOG4" s="120" t="s">
        <v>38285</v>
      </c>
      <c r="SOH4" s="120" t="s">
        <v>38285</v>
      </c>
      <c r="SOI4" s="120" t="s">
        <v>38285</v>
      </c>
      <c r="SOJ4" s="120" t="s">
        <v>38285</v>
      </c>
      <c r="SOK4" s="120" t="s">
        <v>38285</v>
      </c>
      <c r="SOL4" s="120" t="s">
        <v>38285</v>
      </c>
      <c r="SOM4" s="120" t="s">
        <v>38285</v>
      </c>
      <c r="SON4" s="120" t="s">
        <v>38285</v>
      </c>
      <c r="SOO4" s="120" t="s">
        <v>38285</v>
      </c>
      <c r="SOP4" s="120" t="s">
        <v>38285</v>
      </c>
      <c r="SOQ4" s="120" t="s">
        <v>38285</v>
      </c>
      <c r="SOR4" s="120" t="s">
        <v>38285</v>
      </c>
      <c r="SOS4" s="120" t="s">
        <v>38285</v>
      </c>
      <c r="SOT4" s="120" t="s">
        <v>38285</v>
      </c>
      <c r="SOU4" s="120" t="s">
        <v>38285</v>
      </c>
      <c r="SOV4" s="120" t="s">
        <v>38285</v>
      </c>
      <c r="SOW4" s="120" t="s">
        <v>38285</v>
      </c>
      <c r="SOX4" s="120" t="s">
        <v>38285</v>
      </c>
      <c r="SOY4" s="120" t="s">
        <v>38285</v>
      </c>
      <c r="SOZ4" s="120" t="s">
        <v>38285</v>
      </c>
      <c r="SPA4" s="120" t="s">
        <v>38285</v>
      </c>
      <c r="SPB4" s="120" t="s">
        <v>38285</v>
      </c>
      <c r="SPC4" s="120" t="s">
        <v>38285</v>
      </c>
      <c r="SPD4" s="120" t="s">
        <v>38285</v>
      </c>
      <c r="SPE4" s="120" t="s">
        <v>38285</v>
      </c>
      <c r="SPF4" s="120" t="s">
        <v>38285</v>
      </c>
      <c r="SPG4" s="120" t="s">
        <v>38285</v>
      </c>
      <c r="SPH4" s="120" t="s">
        <v>38285</v>
      </c>
      <c r="SPI4" s="120" t="s">
        <v>38285</v>
      </c>
      <c r="SPJ4" s="120" t="s">
        <v>38285</v>
      </c>
      <c r="SPK4" s="120" t="s">
        <v>38285</v>
      </c>
      <c r="SPL4" s="120" t="s">
        <v>38285</v>
      </c>
      <c r="SPM4" s="120" t="s">
        <v>38285</v>
      </c>
      <c r="SPN4" s="120" t="s">
        <v>38285</v>
      </c>
      <c r="SPO4" s="120" t="s">
        <v>38285</v>
      </c>
      <c r="SPP4" s="120" t="s">
        <v>38285</v>
      </c>
      <c r="SPQ4" s="120" t="s">
        <v>38285</v>
      </c>
      <c r="SPR4" s="120" t="s">
        <v>38285</v>
      </c>
      <c r="SPS4" s="120" t="s">
        <v>38285</v>
      </c>
      <c r="SPT4" s="120" t="s">
        <v>38285</v>
      </c>
      <c r="SPU4" s="120" t="s">
        <v>38285</v>
      </c>
      <c r="SPV4" s="120" t="s">
        <v>38285</v>
      </c>
      <c r="SPW4" s="120" t="s">
        <v>38285</v>
      </c>
      <c r="SPX4" s="120" t="s">
        <v>38285</v>
      </c>
      <c r="SPY4" s="120" t="s">
        <v>38285</v>
      </c>
      <c r="SPZ4" s="120" t="s">
        <v>38285</v>
      </c>
      <c r="SQA4" s="120" t="s">
        <v>38285</v>
      </c>
      <c r="SQB4" s="120" t="s">
        <v>38285</v>
      </c>
      <c r="SQC4" s="120" t="s">
        <v>38285</v>
      </c>
      <c r="SQD4" s="120" t="s">
        <v>38285</v>
      </c>
      <c r="SQE4" s="120" t="s">
        <v>38285</v>
      </c>
      <c r="SQF4" s="120" t="s">
        <v>38285</v>
      </c>
      <c r="SQG4" s="120" t="s">
        <v>38285</v>
      </c>
      <c r="SQH4" s="120" t="s">
        <v>38285</v>
      </c>
      <c r="SQI4" s="120" t="s">
        <v>38285</v>
      </c>
      <c r="SQJ4" s="120" t="s">
        <v>38285</v>
      </c>
      <c r="SQK4" s="120" t="s">
        <v>38285</v>
      </c>
      <c r="SQL4" s="120" t="s">
        <v>38285</v>
      </c>
      <c r="SQM4" s="120" t="s">
        <v>38285</v>
      </c>
      <c r="SQN4" s="120" t="s">
        <v>38285</v>
      </c>
      <c r="SQO4" s="120" t="s">
        <v>38285</v>
      </c>
      <c r="SQP4" s="120" t="s">
        <v>38285</v>
      </c>
      <c r="SQQ4" s="120" t="s">
        <v>38285</v>
      </c>
      <c r="SQR4" s="120" t="s">
        <v>38285</v>
      </c>
      <c r="SQS4" s="120" t="s">
        <v>38285</v>
      </c>
      <c r="SQT4" s="120" t="s">
        <v>38285</v>
      </c>
      <c r="SQU4" s="120" t="s">
        <v>38285</v>
      </c>
      <c r="SQV4" s="120" t="s">
        <v>38285</v>
      </c>
      <c r="SQW4" s="120" t="s">
        <v>38285</v>
      </c>
      <c r="SQX4" s="120" t="s">
        <v>38285</v>
      </c>
      <c r="SQY4" s="120" t="s">
        <v>38285</v>
      </c>
      <c r="SQZ4" s="120" t="s">
        <v>38285</v>
      </c>
      <c r="SRA4" s="120" t="s">
        <v>38285</v>
      </c>
      <c r="SRB4" s="120" t="s">
        <v>38285</v>
      </c>
      <c r="SRC4" s="120" t="s">
        <v>38285</v>
      </c>
      <c r="SRD4" s="120" t="s">
        <v>38285</v>
      </c>
      <c r="SRE4" s="120" t="s">
        <v>38285</v>
      </c>
      <c r="SRF4" s="120" t="s">
        <v>38285</v>
      </c>
      <c r="SRG4" s="120" t="s">
        <v>38285</v>
      </c>
      <c r="SRH4" s="120" t="s">
        <v>38285</v>
      </c>
      <c r="SRI4" s="120" t="s">
        <v>38285</v>
      </c>
      <c r="SRJ4" s="120" t="s">
        <v>38285</v>
      </c>
      <c r="SRK4" s="120" t="s">
        <v>38285</v>
      </c>
      <c r="SRL4" s="120" t="s">
        <v>38285</v>
      </c>
      <c r="SRM4" s="120" t="s">
        <v>38285</v>
      </c>
      <c r="SRN4" s="120" t="s">
        <v>38285</v>
      </c>
      <c r="SRO4" s="120" t="s">
        <v>38285</v>
      </c>
      <c r="SRP4" s="120" t="s">
        <v>38285</v>
      </c>
      <c r="SRQ4" s="120" t="s">
        <v>38285</v>
      </c>
      <c r="SRR4" s="120" t="s">
        <v>38285</v>
      </c>
      <c r="SRS4" s="120" t="s">
        <v>38285</v>
      </c>
      <c r="SRT4" s="120" t="s">
        <v>38285</v>
      </c>
      <c r="SRU4" s="120" t="s">
        <v>38285</v>
      </c>
      <c r="SRV4" s="120" t="s">
        <v>38285</v>
      </c>
      <c r="SRW4" s="120" t="s">
        <v>38285</v>
      </c>
      <c r="SRX4" s="120" t="s">
        <v>38285</v>
      </c>
      <c r="SRY4" s="120" t="s">
        <v>38285</v>
      </c>
      <c r="SRZ4" s="120" t="s">
        <v>38285</v>
      </c>
      <c r="SSA4" s="120" t="s">
        <v>38285</v>
      </c>
      <c r="SSB4" s="120" t="s">
        <v>38285</v>
      </c>
      <c r="SSC4" s="120" t="s">
        <v>38285</v>
      </c>
      <c r="SSD4" s="120" t="s">
        <v>38285</v>
      </c>
      <c r="SSE4" s="120" t="s">
        <v>38285</v>
      </c>
      <c r="SSF4" s="120" t="s">
        <v>38285</v>
      </c>
      <c r="SSG4" s="120" t="s">
        <v>38285</v>
      </c>
      <c r="SSH4" s="120" t="s">
        <v>38285</v>
      </c>
      <c r="SSI4" s="120" t="s">
        <v>38285</v>
      </c>
      <c r="SSJ4" s="120" t="s">
        <v>38285</v>
      </c>
      <c r="SSK4" s="120" t="s">
        <v>38285</v>
      </c>
      <c r="SSL4" s="120" t="s">
        <v>38285</v>
      </c>
      <c r="SSM4" s="120" t="s">
        <v>38285</v>
      </c>
      <c r="SSN4" s="120" t="s">
        <v>38285</v>
      </c>
      <c r="SSO4" s="120" t="s">
        <v>38285</v>
      </c>
      <c r="SSP4" s="120" t="s">
        <v>38285</v>
      </c>
      <c r="SSQ4" s="120" t="s">
        <v>38285</v>
      </c>
      <c r="SSR4" s="120" t="s">
        <v>38285</v>
      </c>
      <c r="SSS4" s="120" t="s">
        <v>38285</v>
      </c>
      <c r="SST4" s="120" t="s">
        <v>38285</v>
      </c>
      <c r="SSU4" s="120" t="s">
        <v>38285</v>
      </c>
      <c r="SSV4" s="120" t="s">
        <v>38285</v>
      </c>
      <c r="SSW4" s="120" t="s">
        <v>38285</v>
      </c>
      <c r="SSX4" s="120" t="s">
        <v>38285</v>
      </c>
      <c r="SSY4" s="120" t="s">
        <v>38285</v>
      </c>
      <c r="SSZ4" s="120" t="s">
        <v>38285</v>
      </c>
      <c r="STA4" s="120" t="s">
        <v>38285</v>
      </c>
      <c r="STB4" s="120" t="s">
        <v>38285</v>
      </c>
      <c r="STC4" s="120" t="s">
        <v>38285</v>
      </c>
      <c r="STD4" s="120" t="s">
        <v>38285</v>
      </c>
      <c r="STE4" s="120" t="s">
        <v>38285</v>
      </c>
      <c r="STF4" s="120" t="s">
        <v>38285</v>
      </c>
      <c r="STG4" s="120" t="s">
        <v>38285</v>
      </c>
      <c r="STH4" s="120" t="s">
        <v>38285</v>
      </c>
      <c r="STI4" s="120" t="s">
        <v>38285</v>
      </c>
      <c r="STJ4" s="120" t="s">
        <v>38285</v>
      </c>
      <c r="STK4" s="120" t="s">
        <v>38285</v>
      </c>
      <c r="STL4" s="120" t="s">
        <v>38285</v>
      </c>
      <c r="STM4" s="120" t="s">
        <v>38285</v>
      </c>
      <c r="STN4" s="120" t="s">
        <v>38285</v>
      </c>
      <c r="STO4" s="120" t="s">
        <v>38285</v>
      </c>
      <c r="STP4" s="120" t="s">
        <v>38285</v>
      </c>
      <c r="STQ4" s="120" t="s">
        <v>38285</v>
      </c>
      <c r="STR4" s="120" t="s">
        <v>38285</v>
      </c>
      <c r="STS4" s="120" t="s">
        <v>38285</v>
      </c>
      <c r="STT4" s="120" t="s">
        <v>38285</v>
      </c>
      <c r="STU4" s="120" t="s">
        <v>38285</v>
      </c>
      <c r="STV4" s="120" t="s">
        <v>38285</v>
      </c>
      <c r="STW4" s="120" t="s">
        <v>38285</v>
      </c>
      <c r="STX4" s="120" t="s">
        <v>38285</v>
      </c>
      <c r="STY4" s="120" t="s">
        <v>38285</v>
      </c>
      <c r="STZ4" s="120" t="s">
        <v>38285</v>
      </c>
      <c r="SUA4" s="120" t="s">
        <v>38285</v>
      </c>
      <c r="SUB4" s="120" t="s">
        <v>38285</v>
      </c>
      <c r="SUC4" s="120" t="s">
        <v>38285</v>
      </c>
      <c r="SUD4" s="120" t="s">
        <v>38285</v>
      </c>
      <c r="SUE4" s="120" t="s">
        <v>38285</v>
      </c>
      <c r="SUF4" s="120" t="s">
        <v>38285</v>
      </c>
      <c r="SUG4" s="120" t="s">
        <v>38285</v>
      </c>
      <c r="SUH4" s="120" t="s">
        <v>38285</v>
      </c>
      <c r="SUI4" s="120" t="s">
        <v>38285</v>
      </c>
      <c r="SUJ4" s="120" t="s">
        <v>38285</v>
      </c>
      <c r="SUK4" s="120" t="s">
        <v>38285</v>
      </c>
      <c r="SUL4" s="120" t="s">
        <v>38285</v>
      </c>
      <c r="SUM4" s="120" t="s">
        <v>38285</v>
      </c>
      <c r="SUN4" s="120" t="s">
        <v>38285</v>
      </c>
      <c r="SUO4" s="120" t="s">
        <v>38285</v>
      </c>
      <c r="SUP4" s="120" t="s">
        <v>38285</v>
      </c>
      <c r="SUQ4" s="120" t="s">
        <v>38285</v>
      </c>
      <c r="SUR4" s="120" t="s">
        <v>38285</v>
      </c>
      <c r="SUS4" s="120" t="s">
        <v>38285</v>
      </c>
      <c r="SUT4" s="120" t="s">
        <v>38285</v>
      </c>
      <c r="SUU4" s="120" t="s">
        <v>38285</v>
      </c>
      <c r="SUV4" s="120" t="s">
        <v>38285</v>
      </c>
      <c r="SUW4" s="120" t="s">
        <v>38285</v>
      </c>
      <c r="SUX4" s="120" t="s">
        <v>38285</v>
      </c>
      <c r="SUY4" s="120" t="s">
        <v>38285</v>
      </c>
      <c r="SUZ4" s="120" t="s">
        <v>38285</v>
      </c>
      <c r="SVA4" s="120" t="s">
        <v>38285</v>
      </c>
      <c r="SVB4" s="120" t="s">
        <v>38285</v>
      </c>
      <c r="SVC4" s="120" t="s">
        <v>38285</v>
      </c>
      <c r="SVD4" s="120" t="s">
        <v>38285</v>
      </c>
      <c r="SVE4" s="120" t="s">
        <v>38285</v>
      </c>
      <c r="SVF4" s="120" t="s">
        <v>38285</v>
      </c>
      <c r="SVG4" s="120" t="s">
        <v>38285</v>
      </c>
      <c r="SVH4" s="120" t="s">
        <v>38285</v>
      </c>
      <c r="SVI4" s="120" t="s">
        <v>38285</v>
      </c>
      <c r="SVJ4" s="120" t="s">
        <v>38285</v>
      </c>
      <c r="SVK4" s="120" t="s">
        <v>38285</v>
      </c>
      <c r="SVL4" s="120" t="s">
        <v>38285</v>
      </c>
      <c r="SVM4" s="120" t="s">
        <v>38285</v>
      </c>
      <c r="SVN4" s="120" t="s">
        <v>38285</v>
      </c>
      <c r="SVO4" s="120" t="s">
        <v>38285</v>
      </c>
      <c r="SVP4" s="120" t="s">
        <v>38285</v>
      </c>
      <c r="SVQ4" s="120" t="s">
        <v>38285</v>
      </c>
      <c r="SVR4" s="120" t="s">
        <v>38285</v>
      </c>
      <c r="SVS4" s="120" t="s">
        <v>38285</v>
      </c>
      <c r="SVT4" s="120" t="s">
        <v>38285</v>
      </c>
      <c r="SVU4" s="120" t="s">
        <v>38285</v>
      </c>
      <c r="SVV4" s="120" t="s">
        <v>38285</v>
      </c>
      <c r="SVW4" s="120" t="s">
        <v>38285</v>
      </c>
      <c r="SVX4" s="120" t="s">
        <v>38285</v>
      </c>
      <c r="SVY4" s="120" t="s">
        <v>38285</v>
      </c>
      <c r="SVZ4" s="120" t="s">
        <v>38285</v>
      </c>
      <c r="SWA4" s="120" t="s">
        <v>38285</v>
      </c>
      <c r="SWB4" s="120" t="s">
        <v>38285</v>
      </c>
      <c r="SWC4" s="120" t="s">
        <v>38285</v>
      </c>
      <c r="SWD4" s="120" t="s">
        <v>38285</v>
      </c>
      <c r="SWE4" s="120" t="s">
        <v>38285</v>
      </c>
      <c r="SWF4" s="120" t="s">
        <v>38285</v>
      </c>
      <c r="SWG4" s="120" t="s">
        <v>38285</v>
      </c>
      <c r="SWH4" s="120" t="s">
        <v>38285</v>
      </c>
      <c r="SWI4" s="120" t="s">
        <v>38285</v>
      </c>
      <c r="SWJ4" s="120" t="s">
        <v>38285</v>
      </c>
      <c r="SWK4" s="120" t="s">
        <v>38285</v>
      </c>
      <c r="SWL4" s="120" t="s">
        <v>38285</v>
      </c>
      <c r="SWM4" s="120" t="s">
        <v>38285</v>
      </c>
      <c r="SWN4" s="120" t="s">
        <v>38285</v>
      </c>
      <c r="SWO4" s="120" t="s">
        <v>38285</v>
      </c>
      <c r="SWP4" s="120" t="s">
        <v>38285</v>
      </c>
      <c r="SWQ4" s="120" t="s">
        <v>38285</v>
      </c>
      <c r="SWR4" s="120" t="s">
        <v>38285</v>
      </c>
      <c r="SWS4" s="120" t="s">
        <v>38285</v>
      </c>
      <c r="SWT4" s="120" t="s">
        <v>38285</v>
      </c>
      <c r="SWU4" s="120" t="s">
        <v>38285</v>
      </c>
      <c r="SWV4" s="120" t="s">
        <v>38285</v>
      </c>
      <c r="SWW4" s="120" t="s">
        <v>38285</v>
      </c>
      <c r="SWX4" s="120" t="s">
        <v>38285</v>
      </c>
      <c r="SWY4" s="120" t="s">
        <v>38285</v>
      </c>
      <c r="SWZ4" s="120" t="s">
        <v>38285</v>
      </c>
      <c r="SXA4" s="120" t="s">
        <v>38285</v>
      </c>
      <c r="SXB4" s="120" t="s">
        <v>38285</v>
      </c>
      <c r="SXC4" s="120" t="s">
        <v>38285</v>
      </c>
      <c r="SXD4" s="120" t="s">
        <v>38285</v>
      </c>
      <c r="SXE4" s="120" t="s">
        <v>38285</v>
      </c>
      <c r="SXF4" s="120" t="s">
        <v>38285</v>
      </c>
      <c r="SXG4" s="120" t="s">
        <v>38285</v>
      </c>
      <c r="SXH4" s="120" t="s">
        <v>38285</v>
      </c>
      <c r="SXI4" s="120" t="s">
        <v>38285</v>
      </c>
      <c r="SXJ4" s="120" t="s">
        <v>38285</v>
      </c>
      <c r="SXK4" s="120" t="s">
        <v>38285</v>
      </c>
      <c r="SXL4" s="120" t="s">
        <v>38285</v>
      </c>
      <c r="SXM4" s="120" t="s">
        <v>38285</v>
      </c>
      <c r="SXN4" s="120" t="s">
        <v>38285</v>
      </c>
      <c r="SXO4" s="120" t="s">
        <v>38285</v>
      </c>
      <c r="SXP4" s="120" t="s">
        <v>38285</v>
      </c>
      <c r="SXQ4" s="120" t="s">
        <v>38285</v>
      </c>
      <c r="SXR4" s="120" t="s">
        <v>38285</v>
      </c>
      <c r="SXS4" s="120" t="s">
        <v>38285</v>
      </c>
      <c r="SXT4" s="120" t="s">
        <v>38285</v>
      </c>
      <c r="SXU4" s="120" t="s">
        <v>38285</v>
      </c>
      <c r="SXV4" s="120" t="s">
        <v>38285</v>
      </c>
      <c r="SXW4" s="120" t="s">
        <v>38285</v>
      </c>
      <c r="SXX4" s="120" t="s">
        <v>38285</v>
      </c>
      <c r="SXY4" s="120" t="s">
        <v>38285</v>
      </c>
      <c r="SXZ4" s="120" t="s">
        <v>38285</v>
      </c>
      <c r="SYA4" s="120" t="s">
        <v>38285</v>
      </c>
      <c r="SYB4" s="120" t="s">
        <v>38285</v>
      </c>
      <c r="SYC4" s="120" t="s">
        <v>38285</v>
      </c>
      <c r="SYD4" s="120" t="s">
        <v>38285</v>
      </c>
      <c r="SYE4" s="120" t="s">
        <v>38285</v>
      </c>
      <c r="SYF4" s="120" t="s">
        <v>38285</v>
      </c>
      <c r="SYG4" s="120" t="s">
        <v>38285</v>
      </c>
      <c r="SYH4" s="120" t="s">
        <v>38285</v>
      </c>
      <c r="SYI4" s="120" t="s">
        <v>38285</v>
      </c>
      <c r="SYJ4" s="120" t="s">
        <v>38285</v>
      </c>
      <c r="SYK4" s="120" t="s">
        <v>38285</v>
      </c>
      <c r="SYL4" s="120" t="s">
        <v>38285</v>
      </c>
      <c r="SYM4" s="120" t="s">
        <v>38285</v>
      </c>
      <c r="SYN4" s="120" t="s">
        <v>38285</v>
      </c>
      <c r="SYO4" s="120" t="s">
        <v>38285</v>
      </c>
      <c r="SYP4" s="120" t="s">
        <v>38285</v>
      </c>
      <c r="SYQ4" s="120" t="s">
        <v>38285</v>
      </c>
      <c r="SYR4" s="120" t="s">
        <v>38285</v>
      </c>
      <c r="SYS4" s="120" t="s">
        <v>38285</v>
      </c>
      <c r="SYT4" s="120" t="s">
        <v>38285</v>
      </c>
      <c r="SYU4" s="120" t="s">
        <v>38285</v>
      </c>
      <c r="SYV4" s="120" t="s">
        <v>38285</v>
      </c>
      <c r="SYW4" s="120" t="s">
        <v>38285</v>
      </c>
      <c r="SYX4" s="120" t="s">
        <v>38285</v>
      </c>
      <c r="SYY4" s="120" t="s">
        <v>38285</v>
      </c>
      <c r="SYZ4" s="120" t="s">
        <v>38285</v>
      </c>
      <c r="SZA4" s="120" t="s">
        <v>38285</v>
      </c>
      <c r="SZB4" s="120" t="s">
        <v>38285</v>
      </c>
      <c r="SZC4" s="120" t="s">
        <v>38285</v>
      </c>
      <c r="SZD4" s="120" t="s">
        <v>38285</v>
      </c>
      <c r="SZE4" s="120" t="s">
        <v>38285</v>
      </c>
      <c r="SZF4" s="120" t="s">
        <v>38285</v>
      </c>
      <c r="SZG4" s="120" t="s">
        <v>38285</v>
      </c>
      <c r="SZH4" s="120" t="s">
        <v>38285</v>
      </c>
      <c r="SZI4" s="120" t="s">
        <v>38285</v>
      </c>
      <c r="SZJ4" s="120" t="s">
        <v>38285</v>
      </c>
      <c r="SZK4" s="120" t="s">
        <v>38285</v>
      </c>
      <c r="SZL4" s="120" t="s">
        <v>38285</v>
      </c>
      <c r="SZM4" s="120" t="s">
        <v>38285</v>
      </c>
      <c r="SZN4" s="120" t="s">
        <v>38285</v>
      </c>
      <c r="SZO4" s="120" t="s">
        <v>38285</v>
      </c>
      <c r="SZP4" s="120" t="s">
        <v>38285</v>
      </c>
      <c r="SZQ4" s="120" t="s">
        <v>38285</v>
      </c>
      <c r="SZR4" s="120" t="s">
        <v>38285</v>
      </c>
      <c r="SZS4" s="120" t="s">
        <v>38285</v>
      </c>
      <c r="SZT4" s="120" t="s">
        <v>38285</v>
      </c>
      <c r="SZU4" s="120" t="s">
        <v>38285</v>
      </c>
      <c r="SZV4" s="120" t="s">
        <v>38285</v>
      </c>
      <c r="SZW4" s="120" t="s">
        <v>38285</v>
      </c>
      <c r="SZX4" s="120" t="s">
        <v>38285</v>
      </c>
      <c r="SZY4" s="120" t="s">
        <v>38285</v>
      </c>
      <c r="SZZ4" s="120" t="s">
        <v>38285</v>
      </c>
      <c r="TAA4" s="120" t="s">
        <v>38285</v>
      </c>
      <c r="TAB4" s="120" t="s">
        <v>38285</v>
      </c>
      <c r="TAC4" s="120" t="s">
        <v>38285</v>
      </c>
      <c r="TAD4" s="120" t="s">
        <v>38285</v>
      </c>
      <c r="TAE4" s="120" t="s">
        <v>38285</v>
      </c>
      <c r="TAF4" s="120" t="s">
        <v>38285</v>
      </c>
      <c r="TAG4" s="120" t="s">
        <v>38285</v>
      </c>
      <c r="TAH4" s="120" t="s">
        <v>38285</v>
      </c>
      <c r="TAI4" s="120" t="s">
        <v>38285</v>
      </c>
      <c r="TAJ4" s="120" t="s">
        <v>38285</v>
      </c>
      <c r="TAK4" s="120" t="s">
        <v>38285</v>
      </c>
      <c r="TAL4" s="120" t="s">
        <v>38285</v>
      </c>
      <c r="TAM4" s="120" t="s">
        <v>38285</v>
      </c>
      <c r="TAN4" s="120" t="s">
        <v>38285</v>
      </c>
      <c r="TAO4" s="120" t="s">
        <v>38285</v>
      </c>
      <c r="TAP4" s="120" t="s">
        <v>38285</v>
      </c>
      <c r="TAQ4" s="120" t="s">
        <v>38285</v>
      </c>
      <c r="TAR4" s="120" t="s">
        <v>38285</v>
      </c>
      <c r="TAS4" s="120" t="s">
        <v>38285</v>
      </c>
      <c r="TAT4" s="120" t="s">
        <v>38285</v>
      </c>
      <c r="TAU4" s="120" t="s">
        <v>38285</v>
      </c>
      <c r="TAV4" s="120" t="s">
        <v>38285</v>
      </c>
      <c r="TAW4" s="120" t="s">
        <v>38285</v>
      </c>
      <c r="TAX4" s="120" t="s">
        <v>38285</v>
      </c>
      <c r="TAY4" s="120" t="s">
        <v>38285</v>
      </c>
      <c r="TAZ4" s="120" t="s">
        <v>38285</v>
      </c>
      <c r="TBA4" s="120" t="s">
        <v>38285</v>
      </c>
      <c r="TBB4" s="120" t="s">
        <v>38285</v>
      </c>
      <c r="TBC4" s="120" t="s">
        <v>38285</v>
      </c>
      <c r="TBD4" s="120" t="s">
        <v>38285</v>
      </c>
      <c r="TBE4" s="120" t="s">
        <v>38285</v>
      </c>
      <c r="TBF4" s="120" t="s">
        <v>38285</v>
      </c>
      <c r="TBG4" s="120" t="s">
        <v>38285</v>
      </c>
      <c r="TBH4" s="120" t="s">
        <v>38285</v>
      </c>
      <c r="TBI4" s="120" t="s">
        <v>38285</v>
      </c>
      <c r="TBJ4" s="120" t="s">
        <v>38285</v>
      </c>
      <c r="TBK4" s="120" t="s">
        <v>38285</v>
      </c>
      <c r="TBL4" s="120" t="s">
        <v>38285</v>
      </c>
      <c r="TBM4" s="120" t="s">
        <v>38285</v>
      </c>
      <c r="TBN4" s="120" t="s">
        <v>38285</v>
      </c>
      <c r="TBO4" s="120" t="s">
        <v>38285</v>
      </c>
      <c r="TBP4" s="120" t="s">
        <v>38285</v>
      </c>
      <c r="TBQ4" s="120" t="s">
        <v>38285</v>
      </c>
      <c r="TBR4" s="120" t="s">
        <v>38285</v>
      </c>
      <c r="TBS4" s="120" t="s">
        <v>38285</v>
      </c>
      <c r="TBT4" s="120" t="s">
        <v>38285</v>
      </c>
      <c r="TBU4" s="120" t="s">
        <v>38285</v>
      </c>
      <c r="TBV4" s="120" t="s">
        <v>38285</v>
      </c>
      <c r="TBW4" s="120" t="s">
        <v>38285</v>
      </c>
      <c r="TBX4" s="120" t="s">
        <v>38285</v>
      </c>
      <c r="TBY4" s="120" t="s">
        <v>38285</v>
      </c>
      <c r="TBZ4" s="120" t="s">
        <v>38285</v>
      </c>
      <c r="TCA4" s="120" t="s">
        <v>38285</v>
      </c>
      <c r="TCB4" s="120" t="s">
        <v>38285</v>
      </c>
      <c r="TCC4" s="120" t="s">
        <v>38285</v>
      </c>
      <c r="TCD4" s="120" t="s">
        <v>38285</v>
      </c>
      <c r="TCE4" s="120" t="s">
        <v>38285</v>
      </c>
      <c r="TCF4" s="120" t="s">
        <v>38285</v>
      </c>
      <c r="TCG4" s="120" t="s">
        <v>38285</v>
      </c>
      <c r="TCH4" s="120" t="s">
        <v>38285</v>
      </c>
      <c r="TCI4" s="120" t="s">
        <v>38285</v>
      </c>
      <c r="TCJ4" s="120" t="s">
        <v>38285</v>
      </c>
      <c r="TCK4" s="120" t="s">
        <v>38285</v>
      </c>
      <c r="TCL4" s="120" t="s">
        <v>38285</v>
      </c>
      <c r="TCM4" s="120" t="s">
        <v>38285</v>
      </c>
      <c r="TCN4" s="120" t="s">
        <v>38285</v>
      </c>
      <c r="TCO4" s="120" t="s">
        <v>38285</v>
      </c>
      <c r="TCP4" s="120" t="s">
        <v>38285</v>
      </c>
      <c r="TCQ4" s="120" t="s">
        <v>38285</v>
      </c>
      <c r="TCR4" s="120" t="s">
        <v>38285</v>
      </c>
      <c r="TCS4" s="120" t="s">
        <v>38285</v>
      </c>
      <c r="TCT4" s="120" t="s">
        <v>38285</v>
      </c>
      <c r="TCU4" s="120" t="s">
        <v>38285</v>
      </c>
      <c r="TCV4" s="120" t="s">
        <v>38285</v>
      </c>
      <c r="TCW4" s="120" t="s">
        <v>38285</v>
      </c>
      <c r="TCX4" s="120" t="s">
        <v>38285</v>
      </c>
      <c r="TCY4" s="120" t="s">
        <v>38285</v>
      </c>
      <c r="TCZ4" s="120" t="s">
        <v>38285</v>
      </c>
      <c r="TDA4" s="120" t="s">
        <v>38285</v>
      </c>
      <c r="TDB4" s="120" t="s">
        <v>38285</v>
      </c>
      <c r="TDC4" s="120" t="s">
        <v>38285</v>
      </c>
      <c r="TDD4" s="120" t="s">
        <v>38285</v>
      </c>
      <c r="TDE4" s="120" t="s">
        <v>38285</v>
      </c>
      <c r="TDF4" s="120" t="s">
        <v>38285</v>
      </c>
      <c r="TDG4" s="120" t="s">
        <v>38285</v>
      </c>
      <c r="TDH4" s="120" t="s">
        <v>38285</v>
      </c>
      <c r="TDI4" s="120" t="s">
        <v>38285</v>
      </c>
      <c r="TDJ4" s="120" t="s">
        <v>38285</v>
      </c>
      <c r="TDK4" s="120" t="s">
        <v>38285</v>
      </c>
      <c r="TDL4" s="120" t="s">
        <v>38285</v>
      </c>
      <c r="TDM4" s="120" t="s">
        <v>38285</v>
      </c>
      <c r="TDN4" s="120" t="s">
        <v>38285</v>
      </c>
      <c r="TDO4" s="120" t="s">
        <v>38285</v>
      </c>
      <c r="TDP4" s="120" t="s">
        <v>38285</v>
      </c>
      <c r="TDQ4" s="120" t="s">
        <v>38285</v>
      </c>
      <c r="TDR4" s="120" t="s">
        <v>38285</v>
      </c>
      <c r="TDS4" s="120" t="s">
        <v>38285</v>
      </c>
      <c r="TDT4" s="120" t="s">
        <v>38285</v>
      </c>
      <c r="TDU4" s="120" t="s">
        <v>38285</v>
      </c>
      <c r="TDV4" s="120" t="s">
        <v>38285</v>
      </c>
      <c r="TDW4" s="120" t="s">
        <v>38285</v>
      </c>
      <c r="TDX4" s="120" t="s">
        <v>38285</v>
      </c>
      <c r="TDY4" s="120" t="s">
        <v>38285</v>
      </c>
      <c r="TDZ4" s="120" t="s">
        <v>38285</v>
      </c>
      <c r="TEA4" s="120" t="s">
        <v>38285</v>
      </c>
      <c r="TEB4" s="120" t="s">
        <v>38285</v>
      </c>
      <c r="TEC4" s="120" t="s">
        <v>38285</v>
      </c>
      <c r="TED4" s="120" t="s">
        <v>38285</v>
      </c>
      <c r="TEE4" s="120" t="s">
        <v>38285</v>
      </c>
      <c r="TEF4" s="120" t="s">
        <v>38285</v>
      </c>
      <c r="TEG4" s="120" t="s">
        <v>38285</v>
      </c>
      <c r="TEH4" s="120" t="s">
        <v>38285</v>
      </c>
      <c r="TEI4" s="120" t="s">
        <v>38285</v>
      </c>
      <c r="TEJ4" s="120" t="s">
        <v>38285</v>
      </c>
      <c r="TEK4" s="120" t="s">
        <v>38285</v>
      </c>
      <c r="TEL4" s="120" t="s">
        <v>38285</v>
      </c>
      <c r="TEM4" s="120" t="s">
        <v>38285</v>
      </c>
      <c r="TEN4" s="120" t="s">
        <v>38285</v>
      </c>
      <c r="TEO4" s="120" t="s">
        <v>38285</v>
      </c>
      <c r="TEP4" s="120" t="s">
        <v>38285</v>
      </c>
      <c r="TEQ4" s="120" t="s">
        <v>38285</v>
      </c>
      <c r="TER4" s="120" t="s">
        <v>38285</v>
      </c>
      <c r="TES4" s="120" t="s">
        <v>38285</v>
      </c>
      <c r="TET4" s="120" t="s">
        <v>38285</v>
      </c>
      <c r="TEU4" s="120" t="s">
        <v>38285</v>
      </c>
      <c r="TEV4" s="120" t="s">
        <v>38285</v>
      </c>
      <c r="TEW4" s="120" t="s">
        <v>38285</v>
      </c>
      <c r="TEX4" s="120" t="s">
        <v>38285</v>
      </c>
      <c r="TEY4" s="120" t="s">
        <v>38285</v>
      </c>
      <c r="TEZ4" s="120" t="s">
        <v>38285</v>
      </c>
      <c r="TFA4" s="120" t="s">
        <v>38285</v>
      </c>
      <c r="TFB4" s="120" t="s">
        <v>38285</v>
      </c>
      <c r="TFC4" s="120" t="s">
        <v>38285</v>
      </c>
      <c r="TFD4" s="120" t="s">
        <v>38285</v>
      </c>
      <c r="TFE4" s="120" t="s">
        <v>38285</v>
      </c>
      <c r="TFF4" s="120" t="s">
        <v>38285</v>
      </c>
      <c r="TFG4" s="120" t="s">
        <v>38285</v>
      </c>
      <c r="TFH4" s="120" t="s">
        <v>38285</v>
      </c>
      <c r="TFI4" s="120" t="s">
        <v>38285</v>
      </c>
      <c r="TFJ4" s="120" t="s">
        <v>38285</v>
      </c>
      <c r="TFK4" s="120" t="s">
        <v>38285</v>
      </c>
      <c r="TFL4" s="120" t="s">
        <v>38285</v>
      </c>
      <c r="TFM4" s="120" t="s">
        <v>38285</v>
      </c>
      <c r="TFN4" s="120" t="s">
        <v>38285</v>
      </c>
      <c r="TFO4" s="120" t="s">
        <v>38285</v>
      </c>
      <c r="TFP4" s="120" t="s">
        <v>38285</v>
      </c>
      <c r="TFQ4" s="120" t="s">
        <v>38285</v>
      </c>
      <c r="TFR4" s="120" t="s">
        <v>38285</v>
      </c>
      <c r="TFS4" s="120" t="s">
        <v>38285</v>
      </c>
      <c r="TFT4" s="120" t="s">
        <v>38285</v>
      </c>
      <c r="TFU4" s="120" t="s">
        <v>38285</v>
      </c>
      <c r="TFV4" s="120" t="s">
        <v>38285</v>
      </c>
      <c r="TFW4" s="120" t="s">
        <v>38285</v>
      </c>
      <c r="TFX4" s="120" t="s">
        <v>38285</v>
      </c>
      <c r="TFY4" s="120" t="s">
        <v>38285</v>
      </c>
      <c r="TFZ4" s="120" t="s">
        <v>38285</v>
      </c>
      <c r="TGA4" s="120" t="s">
        <v>38285</v>
      </c>
      <c r="TGB4" s="120" t="s">
        <v>38285</v>
      </c>
      <c r="TGC4" s="120" t="s">
        <v>38285</v>
      </c>
      <c r="TGD4" s="120" t="s">
        <v>38285</v>
      </c>
      <c r="TGE4" s="120" t="s">
        <v>38285</v>
      </c>
      <c r="TGF4" s="120" t="s">
        <v>38285</v>
      </c>
      <c r="TGG4" s="120" t="s">
        <v>38285</v>
      </c>
      <c r="TGH4" s="120" t="s">
        <v>38285</v>
      </c>
      <c r="TGI4" s="120" t="s">
        <v>38285</v>
      </c>
      <c r="TGJ4" s="120" t="s">
        <v>38285</v>
      </c>
      <c r="TGK4" s="120" t="s">
        <v>38285</v>
      </c>
      <c r="TGL4" s="120" t="s">
        <v>38285</v>
      </c>
      <c r="TGM4" s="120" t="s">
        <v>38285</v>
      </c>
      <c r="TGN4" s="120" t="s">
        <v>38285</v>
      </c>
      <c r="TGO4" s="120" t="s">
        <v>38285</v>
      </c>
      <c r="TGP4" s="120" t="s">
        <v>38285</v>
      </c>
      <c r="TGQ4" s="120" t="s">
        <v>38285</v>
      </c>
      <c r="TGR4" s="120" t="s">
        <v>38285</v>
      </c>
      <c r="TGS4" s="120" t="s">
        <v>38285</v>
      </c>
      <c r="TGT4" s="120" t="s">
        <v>38285</v>
      </c>
      <c r="TGU4" s="120" t="s">
        <v>38285</v>
      </c>
      <c r="TGV4" s="120" t="s">
        <v>38285</v>
      </c>
      <c r="TGW4" s="120" t="s">
        <v>38285</v>
      </c>
      <c r="TGX4" s="120" t="s">
        <v>38285</v>
      </c>
      <c r="TGY4" s="120" t="s">
        <v>38285</v>
      </c>
      <c r="TGZ4" s="120" t="s">
        <v>38285</v>
      </c>
      <c r="THA4" s="120" t="s">
        <v>38285</v>
      </c>
      <c r="THB4" s="120" t="s">
        <v>38285</v>
      </c>
      <c r="THC4" s="120" t="s">
        <v>38285</v>
      </c>
      <c r="THD4" s="120" t="s">
        <v>38285</v>
      </c>
      <c r="THE4" s="120" t="s">
        <v>38285</v>
      </c>
      <c r="THF4" s="120" t="s">
        <v>38285</v>
      </c>
      <c r="THG4" s="120" t="s">
        <v>38285</v>
      </c>
      <c r="THH4" s="120" t="s">
        <v>38285</v>
      </c>
      <c r="THI4" s="120" t="s">
        <v>38285</v>
      </c>
      <c r="THJ4" s="120" t="s">
        <v>38285</v>
      </c>
      <c r="THK4" s="120" t="s">
        <v>38285</v>
      </c>
      <c r="THL4" s="120" t="s">
        <v>38285</v>
      </c>
      <c r="THM4" s="120" t="s">
        <v>38285</v>
      </c>
      <c r="THN4" s="120" t="s">
        <v>38285</v>
      </c>
      <c r="THO4" s="120" t="s">
        <v>38285</v>
      </c>
      <c r="THP4" s="120" t="s">
        <v>38285</v>
      </c>
      <c r="THQ4" s="120" t="s">
        <v>38285</v>
      </c>
      <c r="THR4" s="120" t="s">
        <v>38285</v>
      </c>
      <c r="THS4" s="120" t="s">
        <v>38285</v>
      </c>
      <c r="THT4" s="120" t="s">
        <v>38285</v>
      </c>
      <c r="THU4" s="120" t="s">
        <v>38285</v>
      </c>
      <c r="THV4" s="120" t="s">
        <v>38285</v>
      </c>
      <c r="THW4" s="120" t="s">
        <v>38285</v>
      </c>
      <c r="THX4" s="120" t="s">
        <v>38285</v>
      </c>
      <c r="THY4" s="120" t="s">
        <v>38285</v>
      </c>
      <c r="THZ4" s="120" t="s">
        <v>38285</v>
      </c>
      <c r="TIA4" s="120" t="s">
        <v>38285</v>
      </c>
      <c r="TIB4" s="120" t="s">
        <v>38285</v>
      </c>
      <c r="TIC4" s="120" t="s">
        <v>38285</v>
      </c>
      <c r="TID4" s="120" t="s">
        <v>38285</v>
      </c>
      <c r="TIE4" s="120" t="s">
        <v>38285</v>
      </c>
      <c r="TIF4" s="120" t="s">
        <v>38285</v>
      </c>
      <c r="TIG4" s="120" t="s">
        <v>38285</v>
      </c>
      <c r="TIH4" s="120" t="s">
        <v>38285</v>
      </c>
      <c r="TII4" s="120" t="s">
        <v>38285</v>
      </c>
      <c r="TIJ4" s="120" t="s">
        <v>38285</v>
      </c>
      <c r="TIK4" s="120" t="s">
        <v>38285</v>
      </c>
      <c r="TIL4" s="120" t="s">
        <v>38285</v>
      </c>
      <c r="TIM4" s="120" t="s">
        <v>38285</v>
      </c>
      <c r="TIN4" s="120" t="s">
        <v>38285</v>
      </c>
      <c r="TIO4" s="120" t="s">
        <v>38285</v>
      </c>
      <c r="TIP4" s="120" t="s">
        <v>38285</v>
      </c>
      <c r="TIQ4" s="120" t="s">
        <v>38285</v>
      </c>
      <c r="TIR4" s="120" t="s">
        <v>38285</v>
      </c>
      <c r="TIS4" s="120" t="s">
        <v>38285</v>
      </c>
      <c r="TIT4" s="120" t="s">
        <v>38285</v>
      </c>
      <c r="TIU4" s="120" t="s">
        <v>38285</v>
      </c>
      <c r="TIV4" s="120" t="s">
        <v>38285</v>
      </c>
      <c r="TIW4" s="120" t="s">
        <v>38285</v>
      </c>
      <c r="TIX4" s="120" t="s">
        <v>38285</v>
      </c>
      <c r="TIY4" s="120" t="s">
        <v>38285</v>
      </c>
      <c r="TIZ4" s="120" t="s">
        <v>38285</v>
      </c>
      <c r="TJA4" s="120" t="s">
        <v>38285</v>
      </c>
      <c r="TJB4" s="120" t="s">
        <v>38285</v>
      </c>
      <c r="TJC4" s="120" t="s">
        <v>38285</v>
      </c>
      <c r="TJD4" s="120" t="s">
        <v>38285</v>
      </c>
      <c r="TJE4" s="120" t="s">
        <v>38285</v>
      </c>
      <c r="TJF4" s="120" t="s">
        <v>38285</v>
      </c>
      <c r="TJG4" s="120" t="s">
        <v>38285</v>
      </c>
      <c r="TJH4" s="120" t="s">
        <v>38285</v>
      </c>
      <c r="TJI4" s="120" t="s">
        <v>38285</v>
      </c>
      <c r="TJJ4" s="120" t="s">
        <v>38285</v>
      </c>
      <c r="TJK4" s="120" t="s">
        <v>38285</v>
      </c>
      <c r="TJL4" s="120" t="s">
        <v>38285</v>
      </c>
      <c r="TJM4" s="120" t="s">
        <v>38285</v>
      </c>
      <c r="TJN4" s="120" t="s">
        <v>38285</v>
      </c>
      <c r="TJO4" s="120" t="s">
        <v>38285</v>
      </c>
      <c r="TJP4" s="120" t="s">
        <v>38285</v>
      </c>
      <c r="TJQ4" s="120" t="s">
        <v>38285</v>
      </c>
      <c r="TJR4" s="120" t="s">
        <v>38285</v>
      </c>
      <c r="TJS4" s="120" t="s">
        <v>38285</v>
      </c>
      <c r="TJT4" s="120" t="s">
        <v>38285</v>
      </c>
      <c r="TJU4" s="120" t="s">
        <v>38285</v>
      </c>
      <c r="TJV4" s="120" t="s">
        <v>38285</v>
      </c>
      <c r="TJW4" s="120" t="s">
        <v>38285</v>
      </c>
      <c r="TJX4" s="120" t="s">
        <v>38285</v>
      </c>
      <c r="TJY4" s="120" t="s">
        <v>38285</v>
      </c>
      <c r="TJZ4" s="120" t="s">
        <v>38285</v>
      </c>
      <c r="TKA4" s="120" t="s">
        <v>38285</v>
      </c>
      <c r="TKB4" s="120" t="s">
        <v>38285</v>
      </c>
      <c r="TKC4" s="120" t="s">
        <v>38285</v>
      </c>
      <c r="TKD4" s="120" t="s">
        <v>38285</v>
      </c>
      <c r="TKE4" s="120" t="s">
        <v>38285</v>
      </c>
      <c r="TKF4" s="120" t="s">
        <v>38285</v>
      </c>
      <c r="TKG4" s="120" t="s">
        <v>38285</v>
      </c>
      <c r="TKH4" s="120" t="s">
        <v>38285</v>
      </c>
      <c r="TKI4" s="120" t="s">
        <v>38285</v>
      </c>
      <c r="TKJ4" s="120" t="s">
        <v>38285</v>
      </c>
      <c r="TKK4" s="120" t="s">
        <v>38285</v>
      </c>
      <c r="TKL4" s="120" t="s">
        <v>38285</v>
      </c>
      <c r="TKM4" s="120" t="s">
        <v>38285</v>
      </c>
      <c r="TKN4" s="120" t="s">
        <v>38285</v>
      </c>
      <c r="TKO4" s="120" t="s">
        <v>38285</v>
      </c>
      <c r="TKP4" s="120" t="s">
        <v>38285</v>
      </c>
      <c r="TKQ4" s="120" t="s">
        <v>38285</v>
      </c>
      <c r="TKR4" s="120" t="s">
        <v>38285</v>
      </c>
      <c r="TKS4" s="120" t="s">
        <v>38285</v>
      </c>
      <c r="TKT4" s="120" t="s">
        <v>38285</v>
      </c>
      <c r="TKU4" s="120" t="s">
        <v>38285</v>
      </c>
      <c r="TKV4" s="120" t="s">
        <v>38285</v>
      </c>
      <c r="TKW4" s="120" t="s">
        <v>38285</v>
      </c>
      <c r="TKX4" s="120" t="s">
        <v>38285</v>
      </c>
      <c r="TKY4" s="120" t="s">
        <v>38285</v>
      </c>
      <c r="TKZ4" s="120" t="s">
        <v>38285</v>
      </c>
      <c r="TLA4" s="120" t="s">
        <v>38285</v>
      </c>
      <c r="TLB4" s="120" t="s">
        <v>38285</v>
      </c>
      <c r="TLC4" s="120" t="s">
        <v>38285</v>
      </c>
      <c r="TLD4" s="120" t="s">
        <v>38285</v>
      </c>
      <c r="TLE4" s="120" t="s">
        <v>38285</v>
      </c>
      <c r="TLF4" s="120" t="s">
        <v>38285</v>
      </c>
      <c r="TLG4" s="120" t="s">
        <v>38285</v>
      </c>
      <c r="TLH4" s="120" t="s">
        <v>38285</v>
      </c>
      <c r="TLI4" s="120" t="s">
        <v>38285</v>
      </c>
      <c r="TLJ4" s="120" t="s">
        <v>38285</v>
      </c>
      <c r="TLK4" s="120" t="s">
        <v>38285</v>
      </c>
      <c r="TLL4" s="120" t="s">
        <v>38285</v>
      </c>
      <c r="TLM4" s="120" t="s">
        <v>38285</v>
      </c>
      <c r="TLN4" s="120" t="s">
        <v>38285</v>
      </c>
      <c r="TLO4" s="120" t="s">
        <v>38285</v>
      </c>
      <c r="TLP4" s="120" t="s">
        <v>38285</v>
      </c>
      <c r="TLQ4" s="120" t="s">
        <v>38285</v>
      </c>
      <c r="TLR4" s="120" t="s">
        <v>38285</v>
      </c>
      <c r="TLS4" s="120" t="s">
        <v>38285</v>
      </c>
      <c r="TLT4" s="120" t="s">
        <v>38285</v>
      </c>
      <c r="TLU4" s="120" t="s">
        <v>38285</v>
      </c>
      <c r="TLV4" s="120" t="s">
        <v>38285</v>
      </c>
      <c r="TLW4" s="120" t="s">
        <v>38285</v>
      </c>
      <c r="TLX4" s="120" t="s">
        <v>38285</v>
      </c>
      <c r="TLY4" s="120" t="s">
        <v>38285</v>
      </c>
      <c r="TLZ4" s="120" t="s">
        <v>38285</v>
      </c>
      <c r="TMA4" s="120" t="s">
        <v>38285</v>
      </c>
      <c r="TMB4" s="120" t="s">
        <v>38285</v>
      </c>
      <c r="TMC4" s="120" t="s">
        <v>38285</v>
      </c>
      <c r="TMD4" s="120" t="s">
        <v>38285</v>
      </c>
      <c r="TME4" s="120" t="s">
        <v>38285</v>
      </c>
      <c r="TMF4" s="120" t="s">
        <v>38285</v>
      </c>
      <c r="TMG4" s="120" t="s">
        <v>38285</v>
      </c>
      <c r="TMH4" s="120" t="s">
        <v>38285</v>
      </c>
      <c r="TMI4" s="120" t="s">
        <v>38285</v>
      </c>
      <c r="TMJ4" s="120" t="s">
        <v>38285</v>
      </c>
      <c r="TMK4" s="120" t="s">
        <v>38285</v>
      </c>
      <c r="TML4" s="120" t="s">
        <v>38285</v>
      </c>
      <c r="TMM4" s="120" t="s">
        <v>38285</v>
      </c>
      <c r="TMN4" s="120" t="s">
        <v>38285</v>
      </c>
      <c r="TMO4" s="120" t="s">
        <v>38285</v>
      </c>
      <c r="TMP4" s="120" t="s">
        <v>38285</v>
      </c>
      <c r="TMQ4" s="120" t="s">
        <v>38285</v>
      </c>
      <c r="TMR4" s="120" t="s">
        <v>38285</v>
      </c>
      <c r="TMS4" s="120" t="s">
        <v>38285</v>
      </c>
      <c r="TMT4" s="120" t="s">
        <v>38285</v>
      </c>
      <c r="TMU4" s="120" t="s">
        <v>38285</v>
      </c>
      <c r="TMV4" s="120" t="s">
        <v>38285</v>
      </c>
      <c r="TMW4" s="120" t="s">
        <v>38285</v>
      </c>
      <c r="TMX4" s="120" t="s">
        <v>38285</v>
      </c>
      <c r="TMY4" s="120" t="s">
        <v>38285</v>
      </c>
      <c r="TMZ4" s="120" t="s">
        <v>38285</v>
      </c>
      <c r="TNA4" s="120" t="s">
        <v>38285</v>
      </c>
      <c r="TNB4" s="120" t="s">
        <v>38285</v>
      </c>
      <c r="TNC4" s="120" t="s">
        <v>38285</v>
      </c>
      <c r="TND4" s="120" t="s">
        <v>38285</v>
      </c>
      <c r="TNE4" s="120" t="s">
        <v>38285</v>
      </c>
      <c r="TNF4" s="120" t="s">
        <v>38285</v>
      </c>
      <c r="TNG4" s="120" t="s">
        <v>38285</v>
      </c>
      <c r="TNH4" s="120" t="s">
        <v>38285</v>
      </c>
      <c r="TNI4" s="120" t="s">
        <v>38285</v>
      </c>
      <c r="TNJ4" s="120" t="s">
        <v>38285</v>
      </c>
      <c r="TNK4" s="120" t="s">
        <v>38285</v>
      </c>
      <c r="TNL4" s="120" t="s">
        <v>38285</v>
      </c>
      <c r="TNM4" s="120" t="s">
        <v>38285</v>
      </c>
      <c r="TNN4" s="120" t="s">
        <v>38285</v>
      </c>
      <c r="TNO4" s="120" t="s">
        <v>38285</v>
      </c>
      <c r="TNP4" s="120" t="s">
        <v>38285</v>
      </c>
      <c r="TNQ4" s="120" t="s">
        <v>38285</v>
      </c>
      <c r="TNR4" s="120" t="s">
        <v>38285</v>
      </c>
      <c r="TNS4" s="120" t="s">
        <v>38285</v>
      </c>
      <c r="TNT4" s="120" t="s">
        <v>38285</v>
      </c>
      <c r="TNU4" s="120" t="s">
        <v>38285</v>
      </c>
      <c r="TNV4" s="120" t="s">
        <v>38285</v>
      </c>
      <c r="TNW4" s="120" t="s">
        <v>38285</v>
      </c>
      <c r="TNX4" s="120" t="s">
        <v>38285</v>
      </c>
      <c r="TNY4" s="120" t="s">
        <v>38285</v>
      </c>
      <c r="TNZ4" s="120" t="s">
        <v>38285</v>
      </c>
      <c r="TOA4" s="120" t="s">
        <v>38285</v>
      </c>
      <c r="TOB4" s="120" t="s">
        <v>38285</v>
      </c>
      <c r="TOC4" s="120" t="s">
        <v>38285</v>
      </c>
      <c r="TOD4" s="120" t="s">
        <v>38285</v>
      </c>
      <c r="TOE4" s="120" t="s">
        <v>38285</v>
      </c>
      <c r="TOF4" s="120" t="s">
        <v>38285</v>
      </c>
      <c r="TOG4" s="120" t="s">
        <v>38285</v>
      </c>
      <c r="TOH4" s="120" t="s">
        <v>38285</v>
      </c>
      <c r="TOI4" s="120" t="s">
        <v>38285</v>
      </c>
      <c r="TOJ4" s="120" t="s">
        <v>38285</v>
      </c>
      <c r="TOK4" s="120" t="s">
        <v>38285</v>
      </c>
      <c r="TOL4" s="120" t="s">
        <v>38285</v>
      </c>
      <c r="TOM4" s="120" t="s">
        <v>38285</v>
      </c>
      <c r="TON4" s="120" t="s">
        <v>38285</v>
      </c>
      <c r="TOO4" s="120" t="s">
        <v>38285</v>
      </c>
      <c r="TOP4" s="120" t="s">
        <v>38285</v>
      </c>
      <c r="TOQ4" s="120" t="s">
        <v>38285</v>
      </c>
      <c r="TOR4" s="120" t="s">
        <v>38285</v>
      </c>
      <c r="TOS4" s="120" t="s">
        <v>38285</v>
      </c>
      <c r="TOT4" s="120" t="s">
        <v>38285</v>
      </c>
      <c r="TOU4" s="120" t="s">
        <v>38285</v>
      </c>
      <c r="TOV4" s="120" t="s">
        <v>38285</v>
      </c>
      <c r="TOW4" s="120" t="s">
        <v>38285</v>
      </c>
      <c r="TOX4" s="120" t="s">
        <v>38285</v>
      </c>
      <c r="TOY4" s="120" t="s">
        <v>38285</v>
      </c>
      <c r="TOZ4" s="120" t="s">
        <v>38285</v>
      </c>
      <c r="TPA4" s="120" t="s">
        <v>38285</v>
      </c>
      <c r="TPB4" s="120" t="s">
        <v>38285</v>
      </c>
      <c r="TPC4" s="120" t="s">
        <v>38285</v>
      </c>
      <c r="TPD4" s="120" t="s">
        <v>38285</v>
      </c>
      <c r="TPE4" s="120" t="s">
        <v>38285</v>
      </c>
      <c r="TPF4" s="120" t="s">
        <v>38285</v>
      </c>
      <c r="TPG4" s="120" t="s">
        <v>38285</v>
      </c>
      <c r="TPH4" s="120" t="s">
        <v>38285</v>
      </c>
      <c r="TPI4" s="120" t="s">
        <v>38285</v>
      </c>
      <c r="TPJ4" s="120" t="s">
        <v>38285</v>
      </c>
      <c r="TPK4" s="120" t="s">
        <v>38285</v>
      </c>
      <c r="TPL4" s="120" t="s">
        <v>38285</v>
      </c>
      <c r="TPM4" s="120" t="s">
        <v>38285</v>
      </c>
      <c r="TPN4" s="120" t="s">
        <v>38285</v>
      </c>
      <c r="TPO4" s="120" t="s">
        <v>38285</v>
      </c>
      <c r="TPP4" s="120" t="s">
        <v>38285</v>
      </c>
      <c r="TPQ4" s="120" t="s">
        <v>38285</v>
      </c>
      <c r="TPR4" s="120" t="s">
        <v>38285</v>
      </c>
      <c r="TPS4" s="120" t="s">
        <v>38285</v>
      </c>
      <c r="TPT4" s="120" t="s">
        <v>38285</v>
      </c>
      <c r="TPU4" s="120" t="s">
        <v>38285</v>
      </c>
      <c r="TPV4" s="120" t="s">
        <v>38285</v>
      </c>
      <c r="TPW4" s="120" t="s">
        <v>38285</v>
      </c>
      <c r="TPX4" s="120" t="s">
        <v>38285</v>
      </c>
      <c r="TPY4" s="120" t="s">
        <v>38285</v>
      </c>
      <c r="TPZ4" s="120" t="s">
        <v>38285</v>
      </c>
      <c r="TQA4" s="120" t="s">
        <v>38285</v>
      </c>
      <c r="TQB4" s="120" t="s">
        <v>38285</v>
      </c>
      <c r="TQC4" s="120" t="s">
        <v>38285</v>
      </c>
      <c r="TQD4" s="120" t="s">
        <v>38285</v>
      </c>
      <c r="TQE4" s="120" t="s">
        <v>38285</v>
      </c>
      <c r="TQF4" s="120" t="s">
        <v>38285</v>
      </c>
      <c r="TQG4" s="120" t="s">
        <v>38285</v>
      </c>
      <c r="TQH4" s="120" t="s">
        <v>38285</v>
      </c>
      <c r="TQI4" s="120" t="s">
        <v>38285</v>
      </c>
      <c r="TQJ4" s="120" t="s">
        <v>38285</v>
      </c>
      <c r="TQK4" s="120" t="s">
        <v>38285</v>
      </c>
      <c r="TQL4" s="120" t="s">
        <v>38285</v>
      </c>
      <c r="TQM4" s="120" t="s">
        <v>38285</v>
      </c>
      <c r="TQN4" s="120" t="s">
        <v>38285</v>
      </c>
      <c r="TQO4" s="120" t="s">
        <v>38285</v>
      </c>
      <c r="TQP4" s="120" t="s">
        <v>38285</v>
      </c>
      <c r="TQQ4" s="120" t="s">
        <v>38285</v>
      </c>
      <c r="TQR4" s="120" t="s">
        <v>38285</v>
      </c>
      <c r="TQS4" s="120" t="s">
        <v>38285</v>
      </c>
      <c r="TQT4" s="120" t="s">
        <v>38285</v>
      </c>
      <c r="TQU4" s="120" t="s">
        <v>38285</v>
      </c>
      <c r="TQV4" s="120" t="s">
        <v>38285</v>
      </c>
      <c r="TQW4" s="120" t="s">
        <v>38285</v>
      </c>
      <c r="TQX4" s="120" t="s">
        <v>38285</v>
      </c>
      <c r="TQY4" s="120" t="s">
        <v>38285</v>
      </c>
      <c r="TQZ4" s="120" t="s">
        <v>38285</v>
      </c>
      <c r="TRA4" s="120" t="s">
        <v>38285</v>
      </c>
      <c r="TRB4" s="120" t="s">
        <v>38285</v>
      </c>
      <c r="TRC4" s="120" t="s">
        <v>38285</v>
      </c>
      <c r="TRD4" s="120" t="s">
        <v>38285</v>
      </c>
      <c r="TRE4" s="120" t="s">
        <v>38285</v>
      </c>
      <c r="TRF4" s="120" t="s">
        <v>38285</v>
      </c>
      <c r="TRG4" s="120" t="s">
        <v>38285</v>
      </c>
      <c r="TRH4" s="120" t="s">
        <v>38285</v>
      </c>
      <c r="TRI4" s="120" t="s">
        <v>38285</v>
      </c>
      <c r="TRJ4" s="120" t="s">
        <v>38285</v>
      </c>
      <c r="TRK4" s="120" t="s">
        <v>38285</v>
      </c>
      <c r="TRL4" s="120" t="s">
        <v>38285</v>
      </c>
      <c r="TRM4" s="120" t="s">
        <v>38285</v>
      </c>
      <c r="TRN4" s="120" t="s">
        <v>38285</v>
      </c>
      <c r="TRO4" s="120" t="s">
        <v>38285</v>
      </c>
      <c r="TRP4" s="120" t="s">
        <v>38285</v>
      </c>
      <c r="TRQ4" s="120" t="s">
        <v>38285</v>
      </c>
      <c r="TRR4" s="120" t="s">
        <v>38285</v>
      </c>
      <c r="TRS4" s="120" t="s">
        <v>38285</v>
      </c>
      <c r="TRT4" s="120" t="s">
        <v>38285</v>
      </c>
      <c r="TRU4" s="120" t="s">
        <v>38285</v>
      </c>
      <c r="TRV4" s="120" t="s">
        <v>38285</v>
      </c>
      <c r="TRW4" s="120" t="s">
        <v>38285</v>
      </c>
      <c r="TRX4" s="120" t="s">
        <v>38285</v>
      </c>
      <c r="TRY4" s="120" t="s">
        <v>38285</v>
      </c>
      <c r="TRZ4" s="120" t="s">
        <v>38285</v>
      </c>
      <c r="TSA4" s="120" t="s">
        <v>38285</v>
      </c>
      <c r="TSB4" s="120" t="s">
        <v>38285</v>
      </c>
      <c r="TSC4" s="120" t="s">
        <v>38285</v>
      </c>
      <c r="TSD4" s="120" t="s">
        <v>38285</v>
      </c>
      <c r="TSE4" s="120" t="s">
        <v>38285</v>
      </c>
      <c r="TSF4" s="120" t="s">
        <v>38285</v>
      </c>
      <c r="TSG4" s="120" t="s">
        <v>38285</v>
      </c>
      <c r="TSH4" s="120" t="s">
        <v>38285</v>
      </c>
      <c r="TSI4" s="120" t="s">
        <v>38285</v>
      </c>
      <c r="TSJ4" s="120" t="s">
        <v>38285</v>
      </c>
      <c r="TSK4" s="120" t="s">
        <v>38285</v>
      </c>
      <c r="TSL4" s="120" t="s">
        <v>38285</v>
      </c>
      <c r="TSM4" s="120" t="s">
        <v>38285</v>
      </c>
      <c r="TSN4" s="120" t="s">
        <v>38285</v>
      </c>
      <c r="TSO4" s="120" t="s">
        <v>38285</v>
      </c>
      <c r="TSP4" s="120" t="s">
        <v>38285</v>
      </c>
      <c r="TSQ4" s="120" t="s">
        <v>38285</v>
      </c>
      <c r="TSR4" s="120" t="s">
        <v>38285</v>
      </c>
      <c r="TSS4" s="120" t="s">
        <v>38285</v>
      </c>
      <c r="TST4" s="120" t="s">
        <v>38285</v>
      </c>
      <c r="TSU4" s="120" t="s">
        <v>38285</v>
      </c>
      <c r="TSV4" s="120" t="s">
        <v>38285</v>
      </c>
      <c r="TSW4" s="120" t="s">
        <v>38285</v>
      </c>
      <c r="TSX4" s="120" t="s">
        <v>38285</v>
      </c>
      <c r="TSY4" s="120" t="s">
        <v>38285</v>
      </c>
      <c r="TSZ4" s="120" t="s">
        <v>38285</v>
      </c>
      <c r="TTA4" s="120" t="s">
        <v>38285</v>
      </c>
      <c r="TTB4" s="120" t="s">
        <v>38285</v>
      </c>
      <c r="TTC4" s="120" t="s">
        <v>38285</v>
      </c>
      <c r="TTD4" s="120" t="s">
        <v>38285</v>
      </c>
      <c r="TTE4" s="120" t="s">
        <v>38285</v>
      </c>
      <c r="TTF4" s="120" t="s">
        <v>38285</v>
      </c>
      <c r="TTG4" s="120" t="s">
        <v>38285</v>
      </c>
      <c r="TTH4" s="120" t="s">
        <v>38285</v>
      </c>
      <c r="TTI4" s="120" t="s">
        <v>38285</v>
      </c>
      <c r="TTJ4" s="120" t="s">
        <v>38285</v>
      </c>
      <c r="TTK4" s="120" t="s">
        <v>38285</v>
      </c>
      <c r="TTL4" s="120" t="s">
        <v>38285</v>
      </c>
      <c r="TTM4" s="120" t="s">
        <v>38285</v>
      </c>
      <c r="TTN4" s="120" t="s">
        <v>38285</v>
      </c>
      <c r="TTO4" s="120" t="s">
        <v>38285</v>
      </c>
      <c r="TTP4" s="120" t="s">
        <v>38285</v>
      </c>
      <c r="TTQ4" s="120" t="s">
        <v>38285</v>
      </c>
      <c r="TTR4" s="120" t="s">
        <v>38285</v>
      </c>
      <c r="TTS4" s="120" t="s">
        <v>38285</v>
      </c>
      <c r="TTT4" s="120" t="s">
        <v>38285</v>
      </c>
      <c r="TTU4" s="120" t="s">
        <v>38285</v>
      </c>
      <c r="TTV4" s="120" t="s">
        <v>38285</v>
      </c>
      <c r="TTW4" s="120" t="s">
        <v>38285</v>
      </c>
      <c r="TTX4" s="120" t="s">
        <v>38285</v>
      </c>
      <c r="TTY4" s="120" t="s">
        <v>38285</v>
      </c>
      <c r="TTZ4" s="120" t="s">
        <v>38285</v>
      </c>
      <c r="TUA4" s="120" t="s">
        <v>38285</v>
      </c>
      <c r="TUB4" s="120" t="s">
        <v>38285</v>
      </c>
      <c r="TUC4" s="120" t="s">
        <v>38285</v>
      </c>
      <c r="TUD4" s="120" t="s">
        <v>38285</v>
      </c>
      <c r="TUE4" s="120" t="s">
        <v>38285</v>
      </c>
      <c r="TUF4" s="120" t="s">
        <v>38285</v>
      </c>
      <c r="TUG4" s="120" t="s">
        <v>38285</v>
      </c>
      <c r="TUH4" s="120" t="s">
        <v>38285</v>
      </c>
      <c r="TUI4" s="120" t="s">
        <v>38285</v>
      </c>
      <c r="TUJ4" s="120" t="s">
        <v>38285</v>
      </c>
      <c r="TUK4" s="120" t="s">
        <v>38285</v>
      </c>
      <c r="TUL4" s="120" t="s">
        <v>38285</v>
      </c>
      <c r="TUM4" s="120" t="s">
        <v>38285</v>
      </c>
      <c r="TUN4" s="120" t="s">
        <v>38285</v>
      </c>
      <c r="TUO4" s="120" t="s">
        <v>38285</v>
      </c>
      <c r="TUP4" s="120" t="s">
        <v>38285</v>
      </c>
      <c r="TUQ4" s="120" t="s">
        <v>38285</v>
      </c>
      <c r="TUR4" s="120" t="s">
        <v>38285</v>
      </c>
      <c r="TUS4" s="120" t="s">
        <v>38285</v>
      </c>
      <c r="TUT4" s="120" t="s">
        <v>38285</v>
      </c>
      <c r="TUU4" s="120" t="s">
        <v>38285</v>
      </c>
      <c r="TUV4" s="120" t="s">
        <v>38285</v>
      </c>
      <c r="TUW4" s="120" t="s">
        <v>38285</v>
      </c>
      <c r="TUX4" s="120" t="s">
        <v>38285</v>
      </c>
      <c r="TUY4" s="120" t="s">
        <v>38285</v>
      </c>
      <c r="TUZ4" s="120" t="s">
        <v>38285</v>
      </c>
      <c r="TVA4" s="120" t="s">
        <v>38285</v>
      </c>
      <c r="TVB4" s="120" t="s">
        <v>38285</v>
      </c>
      <c r="TVC4" s="120" t="s">
        <v>38285</v>
      </c>
      <c r="TVD4" s="120" t="s">
        <v>38285</v>
      </c>
      <c r="TVE4" s="120" t="s">
        <v>38285</v>
      </c>
      <c r="TVF4" s="120" t="s">
        <v>38285</v>
      </c>
      <c r="TVG4" s="120" t="s">
        <v>38285</v>
      </c>
      <c r="TVH4" s="120" t="s">
        <v>38285</v>
      </c>
      <c r="TVI4" s="120" t="s">
        <v>38285</v>
      </c>
      <c r="TVJ4" s="120" t="s">
        <v>38285</v>
      </c>
      <c r="TVK4" s="120" t="s">
        <v>38285</v>
      </c>
      <c r="TVL4" s="120" t="s">
        <v>38285</v>
      </c>
      <c r="TVM4" s="120" t="s">
        <v>38285</v>
      </c>
      <c r="TVN4" s="120" t="s">
        <v>38285</v>
      </c>
      <c r="TVO4" s="120" t="s">
        <v>38285</v>
      </c>
      <c r="TVP4" s="120" t="s">
        <v>38285</v>
      </c>
      <c r="TVQ4" s="120" t="s">
        <v>38285</v>
      </c>
      <c r="TVR4" s="120" t="s">
        <v>38285</v>
      </c>
      <c r="TVS4" s="120" t="s">
        <v>38285</v>
      </c>
      <c r="TVT4" s="120" t="s">
        <v>38285</v>
      </c>
      <c r="TVU4" s="120" t="s">
        <v>38285</v>
      </c>
      <c r="TVV4" s="120" t="s">
        <v>38285</v>
      </c>
      <c r="TVW4" s="120" t="s">
        <v>38285</v>
      </c>
      <c r="TVX4" s="120" t="s">
        <v>38285</v>
      </c>
      <c r="TVY4" s="120" t="s">
        <v>38285</v>
      </c>
      <c r="TVZ4" s="120" t="s">
        <v>38285</v>
      </c>
      <c r="TWA4" s="120" t="s">
        <v>38285</v>
      </c>
      <c r="TWB4" s="120" t="s">
        <v>38285</v>
      </c>
      <c r="TWC4" s="120" t="s">
        <v>38285</v>
      </c>
      <c r="TWD4" s="120" t="s">
        <v>38285</v>
      </c>
      <c r="TWE4" s="120" t="s">
        <v>38285</v>
      </c>
      <c r="TWF4" s="120" t="s">
        <v>38285</v>
      </c>
      <c r="TWG4" s="120" t="s">
        <v>38285</v>
      </c>
      <c r="TWH4" s="120" t="s">
        <v>38285</v>
      </c>
      <c r="TWI4" s="120" t="s">
        <v>38285</v>
      </c>
      <c r="TWJ4" s="120" t="s">
        <v>38285</v>
      </c>
      <c r="TWK4" s="120" t="s">
        <v>38285</v>
      </c>
      <c r="TWL4" s="120" t="s">
        <v>38285</v>
      </c>
      <c r="TWM4" s="120" t="s">
        <v>38285</v>
      </c>
      <c r="TWN4" s="120" t="s">
        <v>38285</v>
      </c>
      <c r="TWO4" s="120" t="s">
        <v>38285</v>
      </c>
      <c r="TWP4" s="120" t="s">
        <v>38285</v>
      </c>
      <c r="TWQ4" s="120" t="s">
        <v>38285</v>
      </c>
      <c r="TWR4" s="120" t="s">
        <v>38285</v>
      </c>
      <c r="TWS4" s="120" t="s">
        <v>38285</v>
      </c>
      <c r="TWT4" s="120" t="s">
        <v>38285</v>
      </c>
      <c r="TWU4" s="120" t="s">
        <v>38285</v>
      </c>
      <c r="TWV4" s="120" t="s">
        <v>38285</v>
      </c>
      <c r="TWW4" s="120" t="s">
        <v>38285</v>
      </c>
      <c r="TWX4" s="120" t="s">
        <v>38285</v>
      </c>
      <c r="TWY4" s="120" t="s">
        <v>38285</v>
      </c>
      <c r="TWZ4" s="120" t="s">
        <v>38285</v>
      </c>
      <c r="TXA4" s="120" t="s">
        <v>38285</v>
      </c>
      <c r="TXB4" s="120" t="s">
        <v>38285</v>
      </c>
      <c r="TXC4" s="120" t="s">
        <v>38285</v>
      </c>
      <c r="TXD4" s="120" t="s">
        <v>38285</v>
      </c>
      <c r="TXE4" s="120" t="s">
        <v>38285</v>
      </c>
      <c r="TXF4" s="120" t="s">
        <v>38285</v>
      </c>
      <c r="TXG4" s="120" t="s">
        <v>38285</v>
      </c>
      <c r="TXH4" s="120" t="s">
        <v>38285</v>
      </c>
      <c r="TXI4" s="120" t="s">
        <v>38285</v>
      </c>
      <c r="TXJ4" s="120" t="s">
        <v>38285</v>
      </c>
      <c r="TXK4" s="120" t="s">
        <v>38285</v>
      </c>
      <c r="TXL4" s="120" t="s">
        <v>38285</v>
      </c>
      <c r="TXM4" s="120" t="s">
        <v>38285</v>
      </c>
      <c r="TXN4" s="120" t="s">
        <v>38285</v>
      </c>
      <c r="TXO4" s="120" t="s">
        <v>38285</v>
      </c>
      <c r="TXP4" s="120" t="s">
        <v>38285</v>
      </c>
      <c r="TXQ4" s="120" t="s">
        <v>38285</v>
      </c>
      <c r="TXR4" s="120" t="s">
        <v>38285</v>
      </c>
      <c r="TXS4" s="120" t="s">
        <v>38285</v>
      </c>
      <c r="TXT4" s="120" t="s">
        <v>38285</v>
      </c>
      <c r="TXU4" s="120" t="s">
        <v>38285</v>
      </c>
      <c r="TXV4" s="120" t="s">
        <v>38285</v>
      </c>
      <c r="TXW4" s="120" t="s">
        <v>38285</v>
      </c>
      <c r="TXX4" s="120" t="s">
        <v>38285</v>
      </c>
      <c r="TXY4" s="120" t="s">
        <v>38285</v>
      </c>
      <c r="TXZ4" s="120" t="s">
        <v>38285</v>
      </c>
      <c r="TYA4" s="120" t="s">
        <v>38285</v>
      </c>
      <c r="TYB4" s="120" t="s">
        <v>38285</v>
      </c>
      <c r="TYC4" s="120" t="s">
        <v>38285</v>
      </c>
      <c r="TYD4" s="120" t="s">
        <v>38285</v>
      </c>
      <c r="TYE4" s="120" t="s">
        <v>38285</v>
      </c>
      <c r="TYF4" s="120" t="s">
        <v>38285</v>
      </c>
      <c r="TYG4" s="120" t="s">
        <v>38285</v>
      </c>
      <c r="TYH4" s="120" t="s">
        <v>38285</v>
      </c>
      <c r="TYI4" s="120" t="s">
        <v>38285</v>
      </c>
      <c r="TYJ4" s="120" t="s">
        <v>38285</v>
      </c>
      <c r="TYK4" s="120" t="s">
        <v>38285</v>
      </c>
      <c r="TYL4" s="120" t="s">
        <v>38285</v>
      </c>
      <c r="TYM4" s="120" t="s">
        <v>38285</v>
      </c>
      <c r="TYN4" s="120" t="s">
        <v>38285</v>
      </c>
      <c r="TYO4" s="120" t="s">
        <v>38285</v>
      </c>
      <c r="TYP4" s="120" t="s">
        <v>38285</v>
      </c>
      <c r="TYQ4" s="120" t="s">
        <v>38285</v>
      </c>
      <c r="TYR4" s="120" t="s">
        <v>38285</v>
      </c>
      <c r="TYS4" s="120" t="s">
        <v>38285</v>
      </c>
      <c r="TYT4" s="120" t="s">
        <v>38285</v>
      </c>
      <c r="TYU4" s="120" t="s">
        <v>38285</v>
      </c>
      <c r="TYV4" s="120" t="s">
        <v>38285</v>
      </c>
      <c r="TYW4" s="120" t="s">
        <v>38285</v>
      </c>
      <c r="TYX4" s="120" t="s">
        <v>38285</v>
      </c>
      <c r="TYY4" s="120" t="s">
        <v>38285</v>
      </c>
      <c r="TYZ4" s="120" t="s">
        <v>38285</v>
      </c>
      <c r="TZA4" s="120" t="s">
        <v>38285</v>
      </c>
      <c r="TZB4" s="120" t="s">
        <v>38285</v>
      </c>
      <c r="TZC4" s="120" t="s">
        <v>38285</v>
      </c>
      <c r="TZD4" s="120" t="s">
        <v>38285</v>
      </c>
      <c r="TZE4" s="120" t="s">
        <v>38285</v>
      </c>
      <c r="TZF4" s="120" t="s">
        <v>38285</v>
      </c>
      <c r="TZG4" s="120" t="s">
        <v>38285</v>
      </c>
      <c r="TZH4" s="120" t="s">
        <v>38285</v>
      </c>
      <c r="TZI4" s="120" t="s">
        <v>38285</v>
      </c>
      <c r="TZJ4" s="120" t="s">
        <v>38285</v>
      </c>
      <c r="TZK4" s="120" t="s">
        <v>38285</v>
      </c>
      <c r="TZL4" s="120" t="s">
        <v>38285</v>
      </c>
      <c r="TZM4" s="120" t="s">
        <v>38285</v>
      </c>
      <c r="TZN4" s="120" t="s">
        <v>38285</v>
      </c>
      <c r="TZO4" s="120" t="s">
        <v>38285</v>
      </c>
      <c r="TZP4" s="120" t="s">
        <v>38285</v>
      </c>
      <c r="TZQ4" s="120" t="s">
        <v>38285</v>
      </c>
      <c r="TZR4" s="120" t="s">
        <v>38285</v>
      </c>
      <c r="TZS4" s="120" t="s">
        <v>38285</v>
      </c>
      <c r="TZT4" s="120" t="s">
        <v>38285</v>
      </c>
      <c r="TZU4" s="120" t="s">
        <v>38285</v>
      </c>
      <c r="TZV4" s="120" t="s">
        <v>38285</v>
      </c>
      <c r="TZW4" s="120" t="s">
        <v>38285</v>
      </c>
      <c r="TZX4" s="120" t="s">
        <v>38285</v>
      </c>
      <c r="TZY4" s="120" t="s">
        <v>38285</v>
      </c>
      <c r="TZZ4" s="120" t="s">
        <v>38285</v>
      </c>
      <c r="UAA4" s="120" t="s">
        <v>38285</v>
      </c>
      <c r="UAB4" s="120" t="s">
        <v>38285</v>
      </c>
      <c r="UAC4" s="120" t="s">
        <v>38285</v>
      </c>
      <c r="UAD4" s="120" t="s">
        <v>38285</v>
      </c>
      <c r="UAE4" s="120" t="s">
        <v>38285</v>
      </c>
      <c r="UAF4" s="120" t="s">
        <v>38285</v>
      </c>
      <c r="UAG4" s="120" t="s">
        <v>38285</v>
      </c>
      <c r="UAH4" s="120" t="s">
        <v>38285</v>
      </c>
      <c r="UAI4" s="120" t="s">
        <v>38285</v>
      </c>
      <c r="UAJ4" s="120" t="s">
        <v>38285</v>
      </c>
      <c r="UAK4" s="120" t="s">
        <v>38285</v>
      </c>
      <c r="UAL4" s="120" t="s">
        <v>38285</v>
      </c>
      <c r="UAM4" s="120" t="s">
        <v>38285</v>
      </c>
      <c r="UAN4" s="120" t="s">
        <v>38285</v>
      </c>
      <c r="UAO4" s="120" t="s">
        <v>38285</v>
      </c>
      <c r="UAP4" s="120" t="s">
        <v>38285</v>
      </c>
      <c r="UAQ4" s="120" t="s">
        <v>38285</v>
      </c>
      <c r="UAR4" s="120" t="s">
        <v>38285</v>
      </c>
      <c r="UAS4" s="120" t="s">
        <v>38285</v>
      </c>
      <c r="UAT4" s="120" t="s">
        <v>38285</v>
      </c>
      <c r="UAU4" s="120" t="s">
        <v>38285</v>
      </c>
      <c r="UAV4" s="120" t="s">
        <v>38285</v>
      </c>
      <c r="UAW4" s="120" t="s">
        <v>38285</v>
      </c>
      <c r="UAX4" s="120" t="s">
        <v>38285</v>
      </c>
      <c r="UAY4" s="120" t="s">
        <v>38285</v>
      </c>
      <c r="UAZ4" s="120" t="s">
        <v>38285</v>
      </c>
      <c r="UBA4" s="120" t="s">
        <v>38285</v>
      </c>
      <c r="UBB4" s="120" t="s">
        <v>38285</v>
      </c>
      <c r="UBC4" s="120" t="s">
        <v>38285</v>
      </c>
      <c r="UBD4" s="120" t="s">
        <v>38285</v>
      </c>
      <c r="UBE4" s="120" t="s">
        <v>38285</v>
      </c>
      <c r="UBF4" s="120" t="s">
        <v>38285</v>
      </c>
      <c r="UBG4" s="120" t="s">
        <v>38285</v>
      </c>
      <c r="UBH4" s="120" t="s">
        <v>38285</v>
      </c>
      <c r="UBI4" s="120" t="s">
        <v>38285</v>
      </c>
      <c r="UBJ4" s="120" t="s">
        <v>38285</v>
      </c>
      <c r="UBK4" s="120" t="s">
        <v>38285</v>
      </c>
      <c r="UBL4" s="120" t="s">
        <v>38285</v>
      </c>
      <c r="UBM4" s="120" t="s">
        <v>38285</v>
      </c>
      <c r="UBN4" s="120" t="s">
        <v>38285</v>
      </c>
      <c r="UBO4" s="120" t="s">
        <v>38285</v>
      </c>
      <c r="UBP4" s="120" t="s">
        <v>38285</v>
      </c>
      <c r="UBQ4" s="120" t="s">
        <v>38285</v>
      </c>
      <c r="UBR4" s="120" t="s">
        <v>38285</v>
      </c>
      <c r="UBS4" s="120" t="s">
        <v>38285</v>
      </c>
      <c r="UBT4" s="120" t="s">
        <v>38285</v>
      </c>
      <c r="UBU4" s="120" t="s">
        <v>38285</v>
      </c>
      <c r="UBV4" s="120" t="s">
        <v>38285</v>
      </c>
      <c r="UBW4" s="120" t="s">
        <v>38285</v>
      </c>
      <c r="UBX4" s="120" t="s">
        <v>38285</v>
      </c>
      <c r="UBY4" s="120" t="s">
        <v>38285</v>
      </c>
      <c r="UBZ4" s="120" t="s">
        <v>38285</v>
      </c>
      <c r="UCA4" s="120" t="s">
        <v>38285</v>
      </c>
      <c r="UCB4" s="120" t="s">
        <v>38285</v>
      </c>
      <c r="UCC4" s="120" t="s">
        <v>38285</v>
      </c>
      <c r="UCD4" s="120" t="s">
        <v>38285</v>
      </c>
      <c r="UCE4" s="120" t="s">
        <v>38285</v>
      </c>
      <c r="UCF4" s="120" t="s">
        <v>38285</v>
      </c>
      <c r="UCG4" s="120" t="s">
        <v>38285</v>
      </c>
      <c r="UCH4" s="120" t="s">
        <v>38285</v>
      </c>
      <c r="UCI4" s="120" t="s">
        <v>38285</v>
      </c>
      <c r="UCJ4" s="120" t="s">
        <v>38285</v>
      </c>
      <c r="UCK4" s="120" t="s">
        <v>38285</v>
      </c>
      <c r="UCL4" s="120" t="s">
        <v>38285</v>
      </c>
      <c r="UCM4" s="120" t="s">
        <v>38285</v>
      </c>
      <c r="UCN4" s="120" t="s">
        <v>38285</v>
      </c>
      <c r="UCO4" s="120" t="s">
        <v>38285</v>
      </c>
      <c r="UCP4" s="120" t="s">
        <v>38285</v>
      </c>
      <c r="UCQ4" s="120" t="s">
        <v>38285</v>
      </c>
      <c r="UCR4" s="120" t="s">
        <v>38285</v>
      </c>
      <c r="UCS4" s="120" t="s">
        <v>38285</v>
      </c>
      <c r="UCT4" s="120" t="s">
        <v>38285</v>
      </c>
      <c r="UCU4" s="120" t="s">
        <v>38285</v>
      </c>
      <c r="UCV4" s="120" t="s">
        <v>38285</v>
      </c>
      <c r="UCW4" s="120" t="s">
        <v>38285</v>
      </c>
      <c r="UCX4" s="120" t="s">
        <v>38285</v>
      </c>
      <c r="UCY4" s="120" t="s">
        <v>38285</v>
      </c>
      <c r="UCZ4" s="120" t="s">
        <v>38285</v>
      </c>
      <c r="UDA4" s="120" t="s">
        <v>38285</v>
      </c>
      <c r="UDB4" s="120" t="s">
        <v>38285</v>
      </c>
      <c r="UDC4" s="120" t="s">
        <v>38285</v>
      </c>
      <c r="UDD4" s="120" t="s">
        <v>38285</v>
      </c>
      <c r="UDE4" s="120" t="s">
        <v>38285</v>
      </c>
      <c r="UDF4" s="120" t="s">
        <v>38285</v>
      </c>
      <c r="UDG4" s="120" t="s">
        <v>38285</v>
      </c>
      <c r="UDH4" s="120" t="s">
        <v>38285</v>
      </c>
      <c r="UDI4" s="120" t="s">
        <v>38285</v>
      </c>
      <c r="UDJ4" s="120" t="s">
        <v>38285</v>
      </c>
      <c r="UDK4" s="120" t="s">
        <v>38285</v>
      </c>
      <c r="UDL4" s="120" t="s">
        <v>38285</v>
      </c>
      <c r="UDM4" s="120" t="s">
        <v>38285</v>
      </c>
      <c r="UDN4" s="120" t="s">
        <v>38285</v>
      </c>
      <c r="UDO4" s="120" t="s">
        <v>38285</v>
      </c>
      <c r="UDP4" s="120" t="s">
        <v>38285</v>
      </c>
      <c r="UDQ4" s="120" t="s">
        <v>38285</v>
      </c>
      <c r="UDR4" s="120" t="s">
        <v>38285</v>
      </c>
      <c r="UDS4" s="120" t="s">
        <v>38285</v>
      </c>
      <c r="UDT4" s="120" t="s">
        <v>38285</v>
      </c>
      <c r="UDU4" s="120" t="s">
        <v>38285</v>
      </c>
      <c r="UDV4" s="120" t="s">
        <v>38285</v>
      </c>
      <c r="UDW4" s="120" t="s">
        <v>38285</v>
      </c>
      <c r="UDX4" s="120" t="s">
        <v>38285</v>
      </c>
      <c r="UDY4" s="120" t="s">
        <v>38285</v>
      </c>
      <c r="UDZ4" s="120" t="s">
        <v>38285</v>
      </c>
      <c r="UEA4" s="120" t="s">
        <v>38285</v>
      </c>
      <c r="UEB4" s="120" t="s">
        <v>38285</v>
      </c>
      <c r="UEC4" s="120" t="s">
        <v>38285</v>
      </c>
      <c r="UED4" s="120" t="s">
        <v>38285</v>
      </c>
      <c r="UEE4" s="120" t="s">
        <v>38285</v>
      </c>
      <c r="UEF4" s="120" t="s">
        <v>38285</v>
      </c>
      <c r="UEG4" s="120" t="s">
        <v>38285</v>
      </c>
      <c r="UEH4" s="120" t="s">
        <v>38285</v>
      </c>
      <c r="UEI4" s="120" t="s">
        <v>38285</v>
      </c>
      <c r="UEJ4" s="120" t="s">
        <v>38285</v>
      </c>
      <c r="UEK4" s="120" t="s">
        <v>38285</v>
      </c>
      <c r="UEL4" s="120" t="s">
        <v>38285</v>
      </c>
      <c r="UEM4" s="120" t="s">
        <v>38285</v>
      </c>
      <c r="UEN4" s="120" t="s">
        <v>38285</v>
      </c>
      <c r="UEO4" s="120" t="s">
        <v>38285</v>
      </c>
      <c r="UEP4" s="120" t="s">
        <v>38285</v>
      </c>
      <c r="UEQ4" s="120" t="s">
        <v>38285</v>
      </c>
      <c r="UER4" s="120" t="s">
        <v>38285</v>
      </c>
      <c r="UES4" s="120" t="s">
        <v>38285</v>
      </c>
      <c r="UET4" s="120" t="s">
        <v>38285</v>
      </c>
      <c r="UEU4" s="120" t="s">
        <v>38285</v>
      </c>
      <c r="UEV4" s="120" t="s">
        <v>38285</v>
      </c>
      <c r="UEW4" s="120" t="s">
        <v>38285</v>
      </c>
      <c r="UEX4" s="120" t="s">
        <v>38285</v>
      </c>
      <c r="UEY4" s="120" t="s">
        <v>38285</v>
      </c>
      <c r="UEZ4" s="120" t="s">
        <v>38285</v>
      </c>
      <c r="UFA4" s="120" t="s">
        <v>38285</v>
      </c>
      <c r="UFB4" s="120" t="s">
        <v>38285</v>
      </c>
      <c r="UFC4" s="120" t="s">
        <v>38285</v>
      </c>
      <c r="UFD4" s="120" t="s">
        <v>38285</v>
      </c>
      <c r="UFE4" s="120" t="s">
        <v>38285</v>
      </c>
      <c r="UFF4" s="120" t="s">
        <v>38285</v>
      </c>
      <c r="UFG4" s="120" t="s">
        <v>38285</v>
      </c>
      <c r="UFH4" s="120" t="s">
        <v>38285</v>
      </c>
      <c r="UFI4" s="120" t="s">
        <v>38285</v>
      </c>
      <c r="UFJ4" s="120" t="s">
        <v>38285</v>
      </c>
      <c r="UFK4" s="120" t="s">
        <v>38285</v>
      </c>
      <c r="UFL4" s="120" t="s">
        <v>38285</v>
      </c>
      <c r="UFM4" s="120" t="s">
        <v>38285</v>
      </c>
      <c r="UFN4" s="120" t="s">
        <v>38285</v>
      </c>
      <c r="UFO4" s="120" t="s">
        <v>38285</v>
      </c>
      <c r="UFP4" s="120" t="s">
        <v>38285</v>
      </c>
      <c r="UFQ4" s="120" t="s">
        <v>38285</v>
      </c>
      <c r="UFR4" s="120" t="s">
        <v>38285</v>
      </c>
      <c r="UFS4" s="120" t="s">
        <v>38285</v>
      </c>
      <c r="UFT4" s="120" t="s">
        <v>38285</v>
      </c>
      <c r="UFU4" s="120" t="s">
        <v>38285</v>
      </c>
      <c r="UFV4" s="120" t="s">
        <v>38285</v>
      </c>
      <c r="UFW4" s="120" t="s">
        <v>38285</v>
      </c>
      <c r="UFX4" s="120" t="s">
        <v>38285</v>
      </c>
      <c r="UFY4" s="120" t="s">
        <v>38285</v>
      </c>
      <c r="UFZ4" s="120" t="s">
        <v>38285</v>
      </c>
      <c r="UGA4" s="120" t="s">
        <v>38285</v>
      </c>
      <c r="UGB4" s="120" t="s">
        <v>38285</v>
      </c>
      <c r="UGC4" s="120" t="s">
        <v>38285</v>
      </c>
      <c r="UGD4" s="120" t="s">
        <v>38285</v>
      </c>
      <c r="UGE4" s="120" t="s">
        <v>38285</v>
      </c>
      <c r="UGF4" s="120" t="s">
        <v>38285</v>
      </c>
      <c r="UGG4" s="120" t="s">
        <v>38285</v>
      </c>
      <c r="UGH4" s="120" t="s">
        <v>38285</v>
      </c>
      <c r="UGI4" s="120" t="s">
        <v>38285</v>
      </c>
      <c r="UGJ4" s="120" t="s">
        <v>38285</v>
      </c>
      <c r="UGK4" s="120" t="s">
        <v>38285</v>
      </c>
      <c r="UGL4" s="120" t="s">
        <v>38285</v>
      </c>
      <c r="UGM4" s="120" t="s">
        <v>38285</v>
      </c>
      <c r="UGN4" s="120" t="s">
        <v>38285</v>
      </c>
      <c r="UGO4" s="120" t="s">
        <v>38285</v>
      </c>
      <c r="UGP4" s="120" t="s">
        <v>38285</v>
      </c>
      <c r="UGQ4" s="120" t="s">
        <v>38285</v>
      </c>
      <c r="UGR4" s="120" t="s">
        <v>38285</v>
      </c>
      <c r="UGS4" s="120" t="s">
        <v>38285</v>
      </c>
      <c r="UGT4" s="120" t="s">
        <v>38285</v>
      </c>
      <c r="UGU4" s="120" t="s">
        <v>38285</v>
      </c>
      <c r="UGV4" s="120" t="s">
        <v>38285</v>
      </c>
      <c r="UGW4" s="120" t="s">
        <v>38285</v>
      </c>
      <c r="UGX4" s="120" t="s">
        <v>38285</v>
      </c>
      <c r="UGY4" s="120" t="s">
        <v>38285</v>
      </c>
      <c r="UGZ4" s="120" t="s">
        <v>38285</v>
      </c>
      <c r="UHA4" s="120" t="s">
        <v>38285</v>
      </c>
      <c r="UHB4" s="120" t="s">
        <v>38285</v>
      </c>
      <c r="UHC4" s="120" t="s">
        <v>38285</v>
      </c>
      <c r="UHD4" s="120" t="s">
        <v>38285</v>
      </c>
      <c r="UHE4" s="120" t="s">
        <v>38285</v>
      </c>
      <c r="UHF4" s="120" t="s">
        <v>38285</v>
      </c>
      <c r="UHG4" s="120" t="s">
        <v>38285</v>
      </c>
      <c r="UHH4" s="120" t="s">
        <v>38285</v>
      </c>
      <c r="UHI4" s="120" t="s">
        <v>38285</v>
      </c>
      <c r="UHJ4" s="120" t="s">
        <v>38285</v>
      </c>
      <c r="UHK4" s="120" t="s">
        <v>38285</v>
      </c>
      <c r="UHL4" s="120" t="s">
        <v>38285</v>
      </c>
      <c r="UHM4" s="120" t="s">
        <v>38285</v>
      </c>
      <c r="UHN4" s="120" t="s">
        <v>38285</v>
      </c>
      <c r="UHO4" s="120" t="s">
        <v>38285</v>
      </c>
      <c r="UHP4" s="120" t="s">
        <v>38285</v>
      </c>
      <c r="UHQ4" s="120" t="s">
        <v>38285</v>
      </c>
      <c r="UHR4" s="120" t="s">
        <v>38285</v>
      </c>
      <c r="UHS4" s="120" t="s">
        <v>38285</v>
      </c>
      <c r="UHT4" s="120" t="s">
        <v>38285</v>
      </c>
      <c r="UHU4" s="120" t="s">
        <v>38285</v>
      </c>
      <c r="UHV4" s="120" t="s">
        <v>38285</v>
      </c>
      <c r="UHW4" s="120" t="s">
        <v>38285</v>
      </c>
      <c r="UHX4" s="120" t="s">
        <v>38285</v>
      </c>
      <c r="UHY4" s="120" t="s">
        <v>38285</v>
      </c>
      <c r="UHZ4" s="120" t="s">
        <v>38285</v>
      </c>
      <c r="UIA4" s="120" t="s">
        <v>38285</v>
      </c>
      <c r="UIB4" s="120" t="s">
        <v>38285</v>
      </c>
      <c r="UIC4" s="120" t="s">
        <v>38285</v>
      </c>
      <c r="UID4" s="120" t="s">
        <v>38285</v>
      </c>
      <c r="UIE4" s="120" t="s">
        <v>38285</v>
      </c>
      <c r="UIF4" s="120" t="s">
        <v>38285</v>
      </c>
      <c r="UIG4" s="120" t="s">
        <v>38285</v>
      </c>
      <c r="UIH4" s="120" t="s">
        <v>38285</v>
      </c>
      <c r="UII4" s="120" t="s">
        <v>38285</v>
      </c>
      <c r="UIJ4" s="120" t="s">
        <v>38285</v>
      </c>
      <c r="UIK4" s="120" t="s">
        <v>38285</v>
      </c>
      <c r="UIL4" s="120" t="s">
        <v>38285</v>
      </c>
      <c r="UIM4" s="120" t="s">
        <v>38285</v>
      </c>
      <c r="UIN4" s="120" t="s">
        <v>38285</v>
      </c>
      <c r="UIO4" s="120" t="s">
        <v>38285</v>
      </c>
      <c r="UIP4" s="120" t="s">
        <v>38285</v>
      </c>
      <c r="UIQ4" s="120" t="s">
        <v>38285</v>
      </c>
      <c r="UIR4" s="120" t="s">
        <v>38285</v>
      </c>
      <c r="UIS4" s="120" t="s">
        <v>38285</v>
      </c>
      <c r="UIT4" s="120" t="s">
        <v>38285</v>
      </c>
      <c r="UIU4" s="120" t="s">
        <v>38285</v>
      </c>
      <c r="UIV4" s="120" t="s">
        <v>38285</v>
      </c>
      <c r="UIW4" s="120" t="s">
        <v>38285</v>
      </c>
      <c r="UIX4" s="120" t="s">
        <v>38285</v>
      </c>
      <c r="UIY4" s="120" t="s">
        <v>38285</v>
      </c>
      <c r="UIZ4" s="120" t="s">
        <v>38285</v>
      </c>
      <c r="UJA4" s="120" t="s">
        <v>38285</v>
      </c>
      <c r="UJB4" s="120" t="s">
        <v>38285</v>
      </c>
      <c r="UJC4" s="120" t="s">
        <v>38285</v>
      </c>
      <c r="UJD4" s="120" t="s">
        <v>38285</v>
      </c>
      <c r="UJE4" s="120" t="s">
        <v>38285</v>
      </c>
      <c r="UJF4" s="120" t="s">
        <v>38285</v>
      </c>
      <c r="UJG4" s="120" t="s">
        <v>38285</v>
      </c>
      <c r="UJH4" s="120" t="s">
        <v>38285</v>
      </c>
      <c r="UJI4" s="120" t="s">
        <v>38285</v>
      </c>
      <c r="UJJ4" s="120" t="s">
        <v>38285</v>
      </c>
      <c r="UJK4" s="120" t="s">
        <v>38285</v>
      </c>
      <c r="UJL4" s="120" t="s">
        <v>38285</v>
      </c>
      <c r="UJM4" s="120" t="s">
        <v>38285</v>
      </c>
      <c r="UJN4" s="120" t="s">
        <v>38285</v>
      </c>
      <c r="UJO4" s="120" t="s">
        <v>38285</v>
      </c>
      <c r="UJP4" s="120" t="s">
        <v>38285</v>
      </c>
      <c r="UJQ4" s="120" t="s">
        <v>38285</v>
      </c>
      <c r="UJR4" s="120" t="s">
        <v>38285</v>
      </c>
      <c r="UJS4" s="120" t="s">
        <v>38285</v>
      </c>
      <c r="UJT4" s="120" t="s">
        <v>38285</v>
      </c>
      <c r="UJU4" s="120" t="s">
        <v>38285</v>
      </c>
      <c r="UJV4" s="120" t="s">
        <v>38285</v>
      </c>
      <c r="UJW4" s="120" t="s">
        <v>38285</v>
      </c>
      <c r="UJX4" s="120" t="s">
        <v>38285</v>
      </c>
      <c r="UJY4" s="120" t="s">
        <v>38285</v>
      </c>
      <c r="UJZ4" s="120" t="s">
        <v>38285</v>
      </c>
      <c r="UKA4" s="120" t="s">
        <v>38285</v>
      </c>
      <c r="UKB4" s="120" t="s">
        <v>38285</v>
      </c>
      <c r="UKC4" s="120" t="s">
        <v>38285</v>
      </c>
      <c r="UKD4" s="120" t="s">
        <v>38285</v>
      </c>
      <c r="UKE4" s="120" t="s">
        <v>38285</v>
      </c>
      <c r="UKF4" s="120" t="s">
        <v>38285</v>
      </c>
      <c r="UKG4" s="120" t="s">
        <v>38285</v>
      </c>
      <c r="UKH4" s="120" t="s">
        <v>38285</v>
      </c>
      <c r="UKI4" s="120" t="s">
        <v>38285</v>
      </c>
      <c r="UKJ4" s="120" t="s">
        <v>38285</v>
      </c>
      <c r="UKK4" s="120" t="s">
        <v>38285</v>
      </c>
      <c r="UKL4" s="120" t="s">
        <v>38285</v>
      </c>
      <c r="UKM4" s="120" t="s">
        <v>38285</v>
      </c>
      <c r="UKN4" s="120" t="s">
        <v>38285</v>
      </c>
      <c r="UKO4" s="120" t="s">
        <v>38285</v>
      </c>
      <c r="UKP4" s="120" t="s">
        <v>38285</v>
      </c>
      <c r="UKQ4" s="120" t="s">
        <v>38285</v>
      </c>
      <c r="UKR4" s="120" t="s">
        <v>38285</v>
      </c>
      <c r="UKS4" s="120" t="s">
        <v>38285</v>
      </c>
      <c r="UKT4" s="120" t="s">
        <v>38285</v>
      </c>
      <c r="UKU4" s="120" t="s">
        <v>38285</v>
      </c>
      <c r="UKV4" s="120" t="s">
        <v>38285</v>
      </c>
      <c r="UKW4" s="120" t="s">
        <v>38285</v>
      </c>
      <c r="UKX4" s="120" t="s">
        <v>38285</v>
      </c>
      <c r="UKY4" s="120" t="s">
        <v>38285</v>
      </c>
      <c r="UKZ4" s="120" t="s">
        <v>38285</v>
      </c>
      <c r="ULA4" s="120" t="s">
        <v>38285</v>
      </c>
      <c r="ULB4" s="120" t="s">
        <v>38285</v>
      </c>
      <c r="ULC4" s="120" t="s">
        <v>38285</v>
      </c>
      <c r="ULD4" s="120" t="s">
        <v>38285</v>
      </c>
      <c r="ULE4" s="120" t="s">
        <v>38285</v>
      </c>
      <c r="ULF4" s="120" t="s">
        <v>38285</v>
      </c>
      <c r="ULG4" s="120" t="s">
        <v>38285</v>
      </c>
      <c r="ULH4" s="120" t="s">
        <v>38285</v>
      </c>
      <c r="ULI4" s="120" t="s">
        <v>38285</v>
      </c>
      <c r="ULJ4" s="120" t="s">
        <v>38285</v>
      </c>
      <c r="ULK4" s="120" t="s">
        <v>38285</v>
      </c>
      <c r="ULL4" s="120" t="s">
        <v>38285</v>
      </c>
      <c r="ULM4" s="120" t="s">
        <v>38285</v>
      </c>
      <c r="ULN4" s="120" t="s">
        <v>38285</v>
      </c>
      <c r="ULO4" s="120" t="s">
        <v>38285</v>
      </c>
      <c r="ULP4" s="120" t="s">
        <v>38285</v>
      </c>
      <c r="ULQ4" s="120" t="s">
        <v>38285</v>
      </c>
      <c r="ULR4" s="120" t="s">
        <v>38285</v>
      </c>
      <c r="ULS4" s="120" t="s">
        <v>38285</v>
      </c>
      <c r="ULT4" s="120" t="s">
        <v>38285</v>
      </c>
      <c r="ULU4" s="120" t="s">
        <v>38285</v>
      </c>
      <c r="ULV4" s="120" t="s">
        <v>38285</v>
      </c>
      <c r="ULW4" s="120" t="s">
        <v>38285</v>
      </c>
      <c r="ULX4" s="120" t="s">
        <v>38285</v>
      </c>
      <c r="ULY4" s="120" t="s">
        <v>38285</v>
      </c>
      <c r="ULZ4" s="120" t="s">
        <v>38285</v>
      </c>
      <c r="UMA4" s="120" t="s">
        <v>38285</v>
      </c>
      <c r="UMB4" s="120" t="s">
        <v>38285</v>
      </c>
      <c r="UMC4" s="120" t="s">
        <v>38285</v>
      </c>
      <c r="UMD4" s="120" t="s">
        <v>38285</v>
      </c>
      <c r="UME4" s="120" t="s">
        <v>38285</v>
      </c>
      <c r="UMF4" s="120" t="s">
        <v>38285</v>
      </c>
      <c r="UMG4" s="120" t="s">
        <v>38285</v>
      </c>
      <c r="UMH4" s="120" t="s">
        <v>38285</v>
      </c>
      <c r="UMI4" s="120" t="s">
        <v>38285</v>
      </c>
      <c r="UMJ4" s="120" t="s">
        <v>38285</v>
      </c>
      <c r="UMK4" s="120" t="s">
        <v>38285</v>
      </c>
      <c r="UML4" s="120" t="s">
        <v>38285</v>
      </c>
      <c r="UMM4" s="120" t="s">
        <v>38285</v>
      </c>
      <c r="UMN4" s="120" t="s">
        <v>38285</v>
      </c>
      <c r="UMO4" s="120" t="s">
        <v>38285</v>
      </c>
      <c r="UMP4" s="120" t="s">
        <v>38285</v>
      </c>
      <c r="UMQ4" s="120" t="s">
        <v>38285</v>
      </c>
      <c r="UMR4" s="120" t="s">
        <v>38285</v>
      </c>
      <c r="UMS4" s="120" t="s">
        <v>38285</v>
      </c>
      <c r="UMT4" s="120" t="s">
        <v>38285</v>
      </c>
      <c r="UMU4" s="120" t="s">
        <v>38285</v>
      </c>
      <c r="UMV4" s="120" t="s">
        <v>38285</v>
      </c>
      <c r="UMW4" s="120" t="s">
        <v>38285</v>
      </c>
      <c r="UMX4" s="120" t="s">
        <v>38285</v>
      </c>
      <c r="UMY4" s="120" t="s">
        <v>38285</v>
      </c>
      <c r="UMZ4" s="120" t="s">
        <v>38285</v>
      </c>
      <c r="UNA4" s="120" t="s">
        <v>38285</v>
      </c>
      <c r="UNB4" s="120" t="s">
        <v>38285</v>
      </c>
      <c r="UNC4" s="120" t="s">
        <v>38285</v>
      </c>
      <c r="UND4" s="120" t="s">
        <v>38285</v>
      </c>
      <c r="UNE4" s="120" t="s">
        <v>38285</v>
      </c>
      <c r="UNF4" s="120" t="s">
        <v>38285</v>
      </c>
      <c r="UNG4" s="120" t="s">
        <v>38285</v>
      </c>
      <c r="UNH4" s="120" t="s">
        <v>38285</v>
      </c>
      <c r="UNI4" s="120" t="s">
        <v>38285</v>
      </c>
      <c r="UNJ4" s="120" t="s">
        <v>38285</v>
      </c>
      <c r="UNK4" s="120" t="s">
        <v>38285</v>
      </c>
      <c r="UNL4" s="120" t="s">
        <v>38285</v>
      </c>
      <c r="UNM4" s="120" t="s">
        <v>38285</v>
      </c>
      <c r="UNN4" s="120" t="s">
        <v>38285</v>
      </c>
      <c r="UNO4" s="120" t="s">
        <v>38285</v>
      </c>
      <c r="UNP4" s="120" t="s">
        <v>38285</v>
      </c>
      <c r="UNQ4" s="120" t="s">
        <v>38285</v>
      </c>
      <c r="UNR4" s="120" t="s">
        <v>38285</v>
      </c>
      <c r="UNS4" s="120" t="s">
        <v>38285</v>
      </c>
      <c r="UNT4" s="120" t="s">
        <v>38285</v>
      </c>
      <c r="UNU4" s="120" t="s">
        <v>38285</v>
      </c>
      <c r="UNV4" s="120" t="s">
        <v>38285</v>
      </c>
      <c r="UNW4" s="120" t="s">
        <v>38285</v>
      </c>
      <c r="UNX4" s="120" t="s">
        <v>38285</v>
      </c>
      <c r="UNY4" s="120" t="s">
        <v>38285</v>
      </c>
      <c r="UNZ4" s="120" t="s">
        <v>38285</v>
      </c>
      <c r="UOA4" s="120" t="s">
        <v>38285</v>
      </c>
      <c r="UOB4" s="120" t="s">
        <v>38285</v>
      </c>
      <c r="UOC4" s="120" t="s">
        <v>38285</v>
      </c>
      <c r="UOD4" s="120" t="s">
        <v>38285</v>
      </c>
      <c r="UOE4" s="120" t="s">
        <v>38285</v>
      </c>
      <c r="UOF4" s="120" t="s">
        <v>38285</v>
      </c>
      <c r="UOG4" s="120" t="s">
        <v>38285</v>
      </c>
      <c r="UOH4" s="120" t="s">
        <v>38285</v>
      </c>
      <c r="UOI4" s="120" t="s">
        <v>38285</v>
      </c>
      <c r="UOJ4" s="120" t="s">
        <v>38285</v>
      </c>
      <c r="UOK4" s="120" t="s">
        <v>38285</v>
      </c>
      <c r="UOL4" s="120" t="s">
        <v>38285</v>
      </c>
      <c r="UOM4" s="120" t="s">
        <v>38285</v>
      </c>
      <c r="UON4" s="120" t="s">
        <v>38285</v>
      </c>
      <c r="UOO4" s="120" t="s">
        <v>38285</v>
      </c>
      <c r="UOP4" s="120" t="s">
        <v>38285</v>
      </c>
      <c r="UOQ4" s="120" t="s">
        <v>38285</v>
      </c>
      <c r="UOR4" s="120" t="s">
        <v>38285</v>
      </c>
      <c r="UOS4" s="120" t="s">
        <v>38285</v>
      </c>
      <c r="UOT4" s="120" t="s">
        <v>38285</v>
      </c>
      <c r="UOU4" s="120" t="s">
        <v>38285</v>
      </c>
      <c r="UOV4" s="120" t="s">
        <v>38285</v>
      </c>
      <c r="UOW4" s="120" t="s">
        <v>38285</v>
      </c>
      <c r="UOX4" s="120" t="s">
        <v>38285</v>
      </c>
      <c r="UOY4" s="120" t="s">
        <v>38285</v>
      </c>
      <c r="UOZ4" s="120" t="s">
        <v>38285</v>
      </c>
      <c r="UPA4" s="120" t="s">
        <v>38285</v>
      </c>
      <c r="UPB4" s="120" t="s">
        <v>38285</v>
      </c>
      <c r="UPC4" s="120" t="s">
        <v>38285</v>
      </c>
      <c r="UPD4" s="120" t="s">
        <v>38285</v>
      </c>
      <c r="UPE4" s="120" t="s">
        <v>38285</v>
      </c>
      <c r="UPF4" s="120" t="s">
        <v>38285</v>
      </c>
      <c r="UPG4" s="120" t="s">
        <v>38285</v>
      </c>
      <c r="UPH4" s="120" t="s">
        <v>38285</v>
      </c>
      <c r="UPI4" s="120" t="s">
        <v>38285</v>
      </c>
      <c r="UPJ4" s="120" t="s">
        <v>38285</v>
      </c>
      <c r="UPK4" s="120" t="s">
        <v>38285</v>
      </c>
      <c r="UPL4" s="120" t="s">
        <v>38285</v>
      </c>
      <c r="UPM4" s="120" t="s">
        <v>38285</v>
      </c>
      <c r="UPN4" s="120" t="s">
        <v>38285</v>
      </c>
      <c r="UPO4" s="120" t="s">
        <v>38285</v>
      </c>
      <c r="UPP4" s="120" t="s">
        <v>38285</v>
      </c>
      <c r="UPQ4" s="120" t="s">
        <v>38285</v>
      </c>
      <c r="UPR4" s="120" t="s">
        <v>38285</v>
      </c>
      <c r="UPS4" s="120" t="s">
        <v>38285</v>
      </c>
      <c r="UPT4" s="120" t="s">
        <v>38285</v>
      </c>
      <c r="UPU4" s="120" t="s">
        <v>38285</v>
      </c>
      <c r="UPV4" s="120" t="s">
        <v>38285</v>
      </c>
      <c r="UPW4" s="120" t="s">
        <v>38285</v>
      </c>
      <c r="UPX4" s="120" t="s">
        <v>38285</v>
      </c>
      <c r="UPY4" s="120" t="s">
        <v>38285</v>
      </c>
      <c r="UPZ4" s="120" t="s">
        <v>38285</v>
      </c>
      <c r="UQA4" s="120" t="s">
        <v>38285</v>
      </c>
      <c r="UQB4" s="120" t="s">
        <v>38285</v>
      </c>
      <c r="UQC4" s="120" t="s">
        <v>38285</v>
      </c>
      <c r="UQD4" s="120" t="s">
        <v>38285</v>
      </c>
      <c r="UQE4" s="120" t="s">
        <v>38285</v>
      </c>
      <c r="UQF4" s="120" t="s">
        <v>38285</v>
      </c>
      <c r="UQG4" s="120" t="s">
        <v>38285</v>
      </c>
      <c r="UQH4" s="120" t="s">
        <v>38285</v>
      </c>
      <c r="UQI4" s="120" t="s">
        <v>38285</v>
      </c>
      <c r="UQJ4" s="120" t="s">
        <v>38285</v>
      </c>
      <c r="UQK4" s="120" t="s">
        <v>38285</v>
      </c>
      <c r="UQL4" s="120" t="s">
        <v>38285</v>
      </c>
      <c r="UQM4" s="120" t="s">
        <v>38285</v>
      </c>
      <c r="UQN4" s="120" t="s">
        <v>38285</v>
      </c>
      <c r="UQO4" s="120" t="s">
        <v>38285</v>
      </c>
      <c r="UQP4" s="120" t="s">
        <v>38285</v>
      </c>
      <c r="UQQ4" s="120" t="s">
        <v>38285</v>
      </c>
      <c r="UQR4" s="120" t="s">
        <v>38285</v>
      </c>
      <c r="UQS4" s="120" t="s">
        <v>38285</v>
      </c>
      <c r="UQT4" s="120" t="s">
        <v>38285</v>
      </c>
      <c r="UQU4" s="120" t="s">
        <v>38285</v>
      </c>
      <c r="UQV4" s="120" t="s">
        <v>38285</v>
      </c>
      <c r="UQW4" s="120" t="s">
        <v>38285</v>
      </c>
      <c r="UQX4" s="120" t="s">
        <v>38285</v>
      </c>
      <c r="UQY4" s="120" t="s">
        <v>38285</v>
      </c>
      <c r="UQZ4" s="120" t="s">
        <v>38285</v>
      </c>
      <c r="URA4" s="120" t="s">
        <v>38285</v>
      </c>
      <c r="URB4" s="120" t="s">
        <v>38285</v>
      </c>
      <c r="URC4" s="120" t="s">
        <v>38285</v>
      </c>
      <c r="URD4" s="120" t="s">
        <v>38285</v>
      </c>
      <c r="URE4" s="120" t="s">
        <v>38285</v>
      </c>
      <c r="URF4" s="120" t="s">
        <v>38285</v>
      </c>
      <c r="URG4" s="120" t="s">
        <v>38285</v>
      </c>
      <c r="URH4" s="120" t="s">
        <v>38285</v>
      </c>
      <c r="URI4" s="120" t="s">
        <v>38285</v>
      </c>
      <c r="URJ4" s="120" t="s">
        <v>38285</v>
      </c>
      <c r="URK4" s="120" t="s">
        <v>38285</v>
      </c>
      <c r="URL4" s="120" t="s">
        <v>38285</v>
      </c>
      <c r="URM4" s="120" t="s">
        <v>38285</v>
      </c>
      <c r="URN4" s="120" t="s">
        <v>38285</v>
      </c>
      <c r="URO4" s="120" t="s">
        <v>38285</v>
      </c>
      <c r="URP4" s="120" t="s">
        <v>38285</v>
      </c>
      <c r="URQ4" s="120" t="s">
        <v>38285</v>
      </c>
      <c r="URR4" s="120" t="s">
        <v>38285</v>
      </c>
      <c r="URS4" s="120" t="s">
        <v>38285</v>
      </c>
      <c r="URT4" s="120" t="s">
        <v>38285</v>
      </c>
      <c r="URU4" s="120" t="s">
        <v>38285</v>
      </c>
      <c r="URV4" s="120" t="s">
        <v>38285</v>
      </c>
      <c r="URW4" s="120" t="s">
        <v>38285</v>
      </c>
      <c r="URX4" s="120" t="s">
        <v>38285</v>
      </c>
      <c r="URY4" s="120" t="s">
        <v>38285</v>
      </c>
      <c r="URZ4" s="120" t="s">
        <v>38285</v>
      </c>
      <c r="USA4" s="120" t="s">
        <v>38285</v>
      </c>
      <c r="USB4" s="120" t="s">
        <v>38285</v>
      </c>
      <c r="USC4" s="120" t="s">
        <v>38285</v>
      </c>
      <c r="USD4" s="120" t="s">
        <v>38285</v>
      </c>
      <c r="USE4" s="120" t="s">
        <v>38285</v>
      </c>
      <c r="USF4" s="120" t="s">
        <v>38285</v>
      </c>
      <c r="USG4" s="120" t="s">
        <v>38285</v>
      </c>
      <c r="USH4" s="120" t="s">
        <v>38285</v>
      </c>
      <c r="USI4" s="120" t="s">
        <v>38285</v>
      </c>
      <c r="USJ4" s="120" t="s">
        <v>38285</v>
      </c>
      <c r="USK4" s="120" t="s">
        <v>38285</v>
      </c>
      <c r="USL4" s="120" t="s">
        <v>38285</v>
      </c>
      <c r="USM4" s="120" t="s">
        <v>38285</v>
      </c>
      <c r="USN4" s="120" t="s">
        <v>38285</v>
      </c>
      <c r="USO4" s="120" t="s">
        <v>38285</v>
      </c>
      <c r="USP4" s="120" t="s">
        <v>38285</v>
      </c>
      <c r="USQ4" s="120" t="s">
        <v>38285</v>
      </c>
      <c r="USR4" s="120" t="s">
        <v>38285</v>
      </c>
      <c r="USS4" s="120" t="s">
        <v>38285</v>
      </c>
      <c r="UST4" s="120" t="s">
        <v>38285</v>
      </c>
      <c r="USU4" s="120" t="s">
        <v>38285</v>
      </c>
      <c r="USV4" s="120" t="s">
        <v>38285</v>
      </c>
      <c r="USW4" s="120" t="s">
        <v>38285</v>
      </c>
      <c r="USX4" s="120" t="s">
        <v>38285</v>
      </c>
      <c r="USY4" s="120" t="s">
        <v>38285</v>
      </c>
      <c r="USZ4" s="120" t="s">
        <v>38285</v>
      </c>
      <c r="UTA4" s="120" t="s">
        <v>38285</v>
      </c>
      <c r="UTB4" s="120" t="s">
        <v>38285</v>
      </c>
      <c r="UTC4" s="120" t="s">
        <v>38285</v>
      </c>
      <c r="UTD4" s="120" t="s">
        <v>38285</v>
      </c>
      <c r="UTE4" s="120" t="s">
        <v>38285</v>
      </c>
      <c r="UTF4" s="120" t="s">
        <v>38285</v>
      </c>
      <c r="UTG4" s="120" t="s">
        <v>38285</v>
      </c>
      <c r="UTH4" s="120" t="s">
        <v>38285</v>
      </c>
      <c r="UTI4" s="120" t="s">
        <v>38285</v>
      </c>
      <c r="UTJ4" s="120" t="s">
        <v>38285</v>
      </c>
      <c r="UTK4" s="120" t="s">
        <v>38285</v>
      </c>
      <c r="UTL4" s="120" t="s">
        <v>38285</v>
      </c>
      <c r="UTM4" s="120" t="s">
        <v>38285</v>
      </c>
      <c r="UTN4" s="120" t="s">
        <v>38285</v>
      </c>
      <c r="UTO4" s="120" t="s">
        <v>38285</v>
      </c>
      <c r="UTP4" s="120" t="s">
        <v>38285</v>
      </c>
      <c r="UTQ4" s="120" t="s">
        <v>38285</v>
      </c>
      <c r="UTR4" s="120" t="s">
        <v>38285</v>
      </c>
      <c r="UTS4" s="120" t="s">
        <v>38285</v>
      </c>
      <c r="UTT4" s="120" t="s">
        <v>38285</v>
      </c>
      <c r="UTU4" s="120" t="s">
        <v>38285</v>
      </c>
      <c r="UTV4" s="120" t="s">
        <v>38285</v>
      </c>
      <c r="UTW4" s="120" t="s">
        <v>38285</v>
      </c>
      <c r="UTX4" s="120" t="s">
        <v>38285</v>
      </c>
      <c r="UTY4" s="120" t="s">
        <v>38285</v>
      </c>
      <c r="UTZ4" s="120" t="s">
        <v>38285</v>
      </c>
      <c r="UUA4" s="120" t="s">
        <v>38285</v>
      </c>
      <c r="UUB4" s="120" t="s">
        <v>38285</v>
      </c>
      <c r="UUC4" s="120" t="s">
        <v>38285</v>
      </c>
      <c r="UUD4" s="120" t="s">
        <v>38285</v>
      </c>
      <c r="UUE4" s="120" t="s">
        <v>38285</v>
      </c>
      <c r="UUF4" s="120" t="s">
        <v>38285</v>
      </c>
      <c r="UUG4" s="120" t="s">
        <v>38285</v>
      </c>
      <c r="UUH4" s="120" t="s">
        <v>38285</v>
      </c>
      <c r="UUI4" s="120" t="s">
        <v>38285</v>
      </c>
      <c r="UUJ4" s="120" t="s">
        <v>38285</v>
      </c>
      <c r="UUK4" s="120" t="s">
        <v>38285</v>
      </c>
      <c r="UUL4" s="120" t="s">
        <v>38285</v>
      </c>
      <c r="UUM4" s="120" t="s">
        <v>38285</v>
      </c>
      <c r="UUN4" s="120" t="s">
        <v>38285</v>
      </c>
      <c r="UUO4" s="120" t="s">
        <v>38285</v>
      </c>
      <c r="UUP4" s="120" t="s">
        <v>38285</v>
      </c>
      <c r="UUQ4" s="120" t="s">
        <v>38285</v>
      </c>
      <c r="UUR4" s="120" t="s">
        <v>38285</v>
      </c>
      <c r="UUS4" s="120" t="s">
        <v>38285</v>
      </c>
      <c r="UUT4" s="120" t="s">
        <v>38285</v>
      </c>
      <c r="UUU4" s="120" t="s">
        <v>38285</v>
      </c>
      <c r="UUV4" s="120" t="s">
        <v>38285</v>
      </c>
      <c r="UUW4" s="120" t="s">
        <v>38285</v>
      </c>
      <c r="UUX4" s="120" t="s">
        <v>38285</v>
      </c>
      <c r="UUY4" s="120" t="s">
        <v>38285</v>
      </c>
      <c r="UUZ4" s="120" t="s">
        <v>38285</v>
      </c>
      <c r="UVA4" s="120" t="s">
        <v>38285</v>
      </c>
      <c r="UVB4" s="120" t="s">
        <v>38285</v>
      </c>
      <c r="UVC4" s="120" t="s">
        <v>38285</v>
      </c>
      <c r="UVD4" s="120" t="s">
        <v>38285</v>
      </c>
      <c r="UVE4" s="120" t="s">
        <v>38285</v>
      </c>
      <c r="UVF4" s="120" t="s">
        <v>38285</v>
      </c>
      <c r="UVG4" s="120" t="s">
        <v>38285</v>
      </c>
      <c r="UVH4" s="120" t="s">
        <v>38285</v>
      </c>
      <c r="UVI4" s="120" t="s">
        <v>38285</v>
      </c>
      <c r="UVJ4" s="120" t="s">
        <v>38285</v>
      </c>
      <c r="UVK4" s="120" t="s">
        <v>38285</v>
      </c>
      <c r="UVL4" s="120" t="s">
        <v>38285</v>
      </c>
      <c r="UVM4" s="120" t="s">
        <v>38285</v>
      </c>
      <c r="UVN4" s="120" t="s">
        <v>38285</v>
      </c>
      <c r="UVO4" s="120" t="s">
        <v>38285</v>
      </c>
      <c r="UVP4" s="120" t="s">
        <v>38285</v>
      </c>
      <c r="UVQ4" s="120" t="s">
        <v>38285</v>
      </c>
      <c r="UVR4" s="120" t="s">
        <v>38285</v>
      </c>
      <c r="UVS4" s="120" t="s">
        <v>38285</v>
      </c>
      <c r="UVT4" s="120" t="s">
        <v>38285</v>
      </c>
      <c r="UVU4" s="120" t="s">
        <v>38285</v>
      </c>
      <c r="UVV4" s="120" t="s">
        <v>38285</v>
      </c>
      <c r="UVW4" s="120" t="s">
        <v>38285</v>
      </c>
      <c r="UVX4" s="120" t="s">
        <v>38285</v>
      </c>
      <c r="UVY4" s="120" t="s">
        <v>38285</v>
      </c>
      <c r="UVZ4" s="120" t="s">
        <v>38285</v>
      </c>
      <c r="UWA4" s="120" t="s">
        <v>38285</v>
      </c>
      <c r="UWB4" s="120" t="s">
        <v>38285</v>
      </c>
      <c r="UWC4" s="120" t="s">
        <v>38285</v>
      </c>
      <c r="UWD4" s="120" t="s">
        <v>38285</v>
      </c>
      <c r="UWE4" s="120" t="s">
        <v>38285</v>
      </c>
      <c r="UWF4" s="120" t="s">
        <v>38285</v>
      </c>
      <c r="UWG4" s="120" t="s">
        <v>38285</v>
      </c>
      <c r="UWH4" s="120" t="s">
        <v>38285</v>
      </c>
      <c r="UWI4" s="120" t="s">
        <v>38285</v>
      </c>
      <c r="UWJ4" s="120" t="s">
        <v>38285</v>
      </c>
      <c r="UWK4" s="120" t="s">
        <v>38285</v>
      </c>
      <c r="UWL4" s="120" t="s">
        <v>38285</v>
      </c>
      <c r="UWM4" s="120" t="s">
        <v>38285</v>
      </c>
      <c r="UWN4" s="120" t="s">
        <v>38285</v>
      </c>
      <c r="UWO4" s="120" t="s">
        <v>38285</v>
      </c>
      <c r="UWP4" s="120" t="s">
        <v>38285</v>
      </c>
      <c r="UWQ4" s="120" t="s">
        <v>38285</v>
      </c>
      <c r="UWR4" s="120" t="s">
        <v>38285</v>
      </c>
      <c r="UWS4" s="120" t="s">
        <v>38285</v>
      </c>
      <c r="UWT4" s="120" t="s">
        <v>38285</v>
      </c>
      <c r="UWU4" s="120" t="s">
        <v>38285</v>
      </c>
      <c r="UWV4" s="120" t="s">
        <v>38285</v>
      </c>
      <c r="UWW4" s="120" t="s">
        <v>38285</v>
      </c>
      <c r="UWX4" s="120" t="s">
        <v>38285</v>
      </c>
      <c r="UWY4" s="120" t="s">
        <v>38285</v>
      </c>
      <c r="UWZ4" s="120" t="s">
        <v>38285</v>
      </c>
      <c r="UXA4" s="120" t="s">
        <v>38285</v>
      </c>
      <c r="UXB4" s="120" t="s">
        <v>38285</v>
      </c>
      <c r="UXC4" s="120" t="s">
        <v>38285</v>
      </c>
      <c r="UXD4" s="120" t="s">
        <v>38285</v>
      </c>
      <c r="UXE4" s="120" t="s">
        <v>38285</v>
      </c>
      <c r="UXF4" s="120" t="s">
        <v>38285</v>
      </c>
      <c r="UXG4" s="120" t="s">
        <v>38285</v>
      </c>
      <c r="UXH4" s="120" t="s">
        <v>38285</v>
      </c>
      <c r="UXI4" s="120" t="s">
        <v>38285</v>
      </c>
      <c r="UXJ4" s="120" t="s">
        <v>38285</v>
      </c>
      <c r="UXK4" s="120" t="s">
        <v>38285</v>
      </c>
      <c r="UXL4" s="120" t="s">
        <v>38285</v>
      </c>
      <c r="UXM4" s="120" t="s">
        <v>38285</v>
      </c>
      <c r="UXN4" s="120" t="s">
        <v>38285</v>
      </c>
      <c r="UXO4" s="120" t="s">
        <v>38285</v>
      </c>
      <c r="UXP4" s="120" t="s">
        <v>38285</v>
      </c>
      <c r="UXQ4" s="120" t="s">
        <v>38285</v>
      </c>
      <c r="UXR4" s="120" t="s">
        <v>38285</v>
      </c>
      <c r="UXS4" s="120" t="s">
        <v>38285</v>
      </c>
      <c r="UXT4" s="120" t="s">
        <v>38285</v>
      </c>
      <c r="UXU4" s="120" t="s">
        <v>38285</v>
      </c>
      <c r="UXV4" s="120" t="s">
        <v>38285</v>
      </c>
      <c r="UXW4" s="120" t="s">
        <v>38285</v>
      </c>
      <c r="UXX4" s="120" t="s">
        <v>38285</v>
      </c>
      <c r="UXY4" s="120" t="s">
        <v>38285</v>
      </c>
      <c r="UXZ4" s="120" t="s">
        <v>38285</v>
      </c>
      <c r="UYA4" s="120" t="s">
        <v>38285</v>
      </c>
      <c r="UYB4" s="120" t="s">
        <v>38285</v>
      </c>
      <c r="UYC4" s="120" t="s">
        <v>38285</v>
      </c>
      <c r="UYD4" s="120" t="s">
        <v>38285</v>
      </c>
      <c r="UYE4" s="120" t="s">
        <v>38285</v>
      </c>
      <c r="UYF4" s="120" t="s">
        <v>38285</v>
      </c>
      <c r="UYG4" s="120" t="s">
        <v>38285</v>
      </c>
      <c r="UYH4" s="120" t="s">
        <v>38285</v>
      </c>
      <c r="UYI4" s="120" t="s">
        <v>38285</v>
      </c>
      <c r="UYJ4" s="120" t="s">
        <v>38285</v>
      </c>
      <c r="UYK4" s="120" t="s">
        <v>38285</v>
      </c>
      <c r="UYL4" s="120" t="s">
        <v>38285</v>
      </c>
      <c r="UYM4" s="120" t="s">
        <v>38285</v>
      </c>
      <c r="UYN4" s="120" t="s">
        <v>38285</v>
      </c>
      <c r="UYO4" s="120" t="s">
        <v>38285</v>
      </c>
      <c r="UYP4" s="120" t="s">
        <v>38285</v>
      </c>
      <c r="UYQ4" s="120" t="s">
        <v>38285</v>
      </c>
      <c r="UYR4" s="120" t="s">
        <v>38285</v>
      </c>
      <c r="UYS4" s="120" t="s">
        <v>38285</v>
      </c>
      <c r="UYT4" s="120" t="s">
        <v>38285</v>
      </c>
      <c r="UYU4" s="120" t="s">
        <v>38285</v>
      </c>
      <c r="UYV4" s="120" t="s">
        <v>38285</v>
      </c>
      <c r="UYW4" s="120" t="s">
        <v>38285</v>
      </c>
      <c r="UYX4" s="120" t="s">
        <v>38285</v>
      </c>
      <c r="UYY4" s="120" t="s">
        <v>38285</v>
      </c>
      <c r="UYZ4" s="120" t="s">
        <v>38285</v>
      </c>
      <c r="UZA4" s="120" t="s">
        <v>38285</v>
      </c>
      <c r="UZB4" s="120" t="s">
        <v>38285</v>
      </c>
      <c r="UZC4" s="120" t="s">
        <v>38285</v>
      </c>
      <c r="UZD4" s="120" t="s">
        <v>38285</v>
      </c>
      <c r="UZE4" s="120" t="s">
        <v>38285</v>
      </c>
      <c r="UZF4" s="120" t="s">
        <v>38285</v>
      </c>
      <c r="UZG4" s="120" t="s">
        <v>38285</v>
      </c>
      <c r="UZH4" s="120" t="s">
        <v>38285</v>
      </c>
      <c r="UZI4" s="120" t="s">
        <v>38285</v>
      </c>
      <c r="UZJ4" s="120" t="s">
        <v>38285</v>
      </c>
      <c r="UZK4" s="120" t="s">
        <v>38285</v>
      </c>
      <c r="UZL4" s="120" t="s">
        <v>38285</v>
      </c>
      <c r="UZM4" s="120" t="s">
        <v>38285</v>
      </c>
      <c r="UZN4" s="120" t="s">
        <v>38285</v>
      </c>
      <c r="UZO4" s="120" t="s">
        <v>38285</v>
      </c>
      <c r="UZP4" s="120" t="s">
        <v>38285</v>
      </c>
      <c r="UZQ4" s="120" t="s">
        <v>38285</v>
      </c>
      <c r="UZR4" s="120" t="s">
        <v>38285</v>
      </c>
      <c r="UZS4" s="120" t="s">
        <v>38285</v>
      </c>
      <c r="UZT4" s="120" t="s">
        <v>38285</v>
      </c>
      <c r="UZU4" s="120" t="s">
        <v>38285</v>
      </c>
      <c r="UZV4" s="120" t="s">
        <v>38285</v>
      </c>
      <c r="UZW4" s="120" t="s">
        <v>38285</v>
      </c>
      <c r="UZX4" s="120" t="s">
        <v>38285</v>
      </c>
      <c r="UZY4" s="120" t="s">
        <v>38285</v>
      </c>
      <c r="UZZ4" s="120" t="s">
        <v>38285</v>
      </c>
      <c r="VAA4" s="120" t="s">
        <v>38285</v>
      </c>
      <c r="VAB4" s="120" t="s">
        <v>38285</v>
      </c>
      <c r="VAC4" s="120" t="s">
        <v>38285</v>
      </c>
      <c r="VAD4" s="120" t="s">
        <v>38285</v>
      </c>
      <c r="VAE4" s="120" t="s">
        <v>38285</v>
      </c>
      <c r="VAF4" s="120" t="s">
        <v>38285</v>
      </c>
      <c r="VAG4" s="120" t="s">
        <v>38285</v>
      </c>
      <c r="VAH4" s="120" t="s">
        <v>38285</v>
      </c>
      <c r="VAI4" s="120" t="s">
        <v>38285</v>
      </c>
      <c r="VAJ4" s="120" t="s">
        <v>38285</v>
      </c>
      <c r="VAK4" s="120" t="s">
        <v>38285</v>
      </c>
      <c r="VAL4" s="120" t="s">
        <v>38285</v>
      </c>
      <c r="VAM4" s="120" t="s">
        <v>38285</v>
      </c>
      <c r="VAN4" s="120" t="s">
        <v>38285</v>
      </c>
      <c r="VAO4" s="120" t="s">
        <v>38285</v>
      </c>
      <c r="VAP4" s="120" t="s">
        <v>38285</v>
      </c>
      <c r="VAQ4" s="120" t="s">
        <v>38285</v>
      </c>
      <c r="VAR4" s="120" t="s">
        <v>38285</v>
      </c>
      <c r="VAS4" s="120" t="s">
        <v>38285</v>
      </c>
      <c r="VAT4" s="120" t="s">
        <v>38285</v>
      </c>
      <c r="VAU4" s="120" t="s">
        <v>38285</v>
      </c>
      <c r="VAV4" s="120" t="s">
        <v>38285</v>
      </c>
      <c r="VAW4" s="120" t="s">
        <v>38285</v>
      </c>
      <c r="VAX4" s="120" t="s">
        <v>38285</v>
      </c>
      <c r="VAY4" s="120" t="s">
        <v>38285</v>
      </c>
      <c r="VAZ4" s="120" t="s">
        <v>38285</v>
      </c>
      <c r="VBA4" s="120" t="s">
        <v>38285</v>
      </c>
      <c r="VBB4" s="120" t="s">
        <v>38285</v>
      </c>
      <c r="VBC4" s="120" t="s">
        <v>38285</v>
      </c>
      <c r="VBD4" s="120" t="s">
        <v>38285</v>
      </c>
      <c r="VBE4" s="120" t="s">
        <v>38285</v>
      </c>
      <c r="VBF4" s="120" t="s">
        <v>38285</v>
      </c>
      <c r="VBG4" s="120" t="s">
        <v>38285</v>
      </c>
      <c r="VBH4" s="120" t="s">
        <v>38285</v>
      </c>
      <c r="VBI4" s="120" t="s">
        <v>38285</v>
      </c>
      <c r="VBJ4" s="120" t="s">
        <v>38285</v>
      </c>
      <c r="VBK4" s="120" t="s">
        <v>38285</v>
      </c>
      <c r="VBL4" s="120" t="s">
        <v>38285</v>
      </c>
      <c r="VBM4" s="120" t="s">
        <v>38285</v>
      </c>
      <c r="VBN4" s="120" t="s">
        <v>38285</v>
      </c>
      <c r="VBO4" s="120" t="s">
        <v>38285</v>
      </c>
      <c r="VBP4" s="120" t="s">
        <v>38285</v>
      </c>
      <c r="VBQ4" s="120" t="s">
        <v>38285</v>
      </c>
      <c r="VBR4" s="120" t="s">
        <v>38285</v>
      </c>
      <c r="VBS4" s="120" t="s">
        <v>38285</v>
      </c>
      <c r="VBT4" s="120" t="s">
        <v>38285</v>
      </c>
      <c r="VBU4" s="120" t="s">
        <v>38285</v>
      </c>
      <c r="VBV4" s="120" t="s">
        <v>38285</v>
      </c>
      <c r="VBW4" s="120" t="s">
        <v>38285</v>
      </c>
      <c r="VBX4" s="120" t="s">
        <v>38285</v>
      </c>
      <c r="VBY4" s="120" t="s">
        <v>38285</v>
      </c>
      <c r="VBZ4" s="120" t="s">
        <v>38285</v>
      </c>
      <c r="VCA4" s="120" t="s">
        <v>38285</v>
      </c>
      <c r="VCB4" s="120" t="s">
        <v>38285</v>
      </c>
      <c r="VCC4" s="120" t="s">
        <v>38285</v>
      </c>
      <c r="VCD4" s="120" t="s">
        <v>38285</v>
      </c>
      <c r="VCE4" s="120" t="s">
        <v>38285</v>
      </c>
      <c r="VCF4" s="120" t="s">
        <v>38285</v>
      </c>
      <c r="VCG4" s="120" t="s">
        <v>38285</v>
      </c>
      <c r="VCH4" s="120" t="s">
        <v>38285</v>
      </c>
      <c r="VCI4" s="120" t="s">
        <v>38285</v>
      </c>
      <c r="VCJ4" s="120" t="s">
        <v>38285</v>
      </c>
      <c r="VCK4" s="120" t="s">
        <v>38285</v>
      </c>
      <c r="VCL4" s="120" t="s">
        <v>38285</v>
      </c>
      <c r="VCM4" s="120" t="s">
        <v>38285</v>
      </c>
      <c r="VCN4" s="120" t="s">
        <v>38285</v>
      </c>
      <c r="VCO4" s="120" t="s">
        <v>38285</v>
      </c>
      <c r="VCP4" s="120" t="s">
        <v>38285</v>
      </c>
      <c r="VCQ4" s="120" t="s">
        <v>38285</v>
      </c>
      <c r="VCR4" s="120" t="s">
        <v>38285</v>
      </c>
      <c r="VCS4" s="120" t="s">
        <v>38285</v>
      </c>
      <c r="VCT4" s="120" t="s">
        <v>38285</v>
      </c>
      <c r="VCU4" s="120" t="s">
        <v>38285</v>
      </c>
      <c r="VCV4" s="120" t="s">
        <v>38285</v>
      </c>
      <c r="VCW4" s="120" t="s">
        <v>38285</v>
      </c>
      <c r="VCX4" s="120" t="s">
        <v>38285</v>
      </c>
      <c r="VCY4" s="120" t="s">
        <v>38285</v>
      </c>
      <c r="VCZ4" s="120" t="s">
        <v>38285</v>
      </c>
      <c r="VDA4" s="120" t="s">
        <v>38285</v>
      </c>
      <c r="VDB4" s="120" t="s">
        <v>38285</v>
      </c>
      <c r="VDC4" s="120" t="s">
        <v>38285</v>
      </c>
      <c r="VDD4" s="120" t="s">
        <v>38285</v>
      </c>
      <c r="VDE4" s="120" t="s">
        <v>38285</v>
      </c>
      <c r="VDF4" s="120" t="s">
        <v>38285</v>
      </c>
      <c r="VDG4" s="120" t="s">
        <v>38285</v>
      </c>
      <c r="VDH4" s="120" t="s">
        <v>38285</v>
      </c>
      <c r="VDI4" s="120" t="s">
        <v>38285</v>
      </c>
      <c r="VDJ4" s="120" t="s">
        <v>38285</v>
      </c>
      <c r="VDK4" s="120" t="s">
        <v>38285</v>
      </c>
      <c r="VDL4" s="120" t="s">
        <v>38285</v>
      </c>
      <c r="VDM4" s="120" t="s">
        <v>38285</v>
      </c>
      <c r="VDN4" s="120" t="s">
        <v>38285</v>
      </c>
      <c r="VDO4" s="120" t="s">
        <v>38285</v>
      </c>
      <c r="VDP4" s="120" t="s">
        <v>38285</v>
      </c>
      <c r="VDQ4" s="120" t="s">
        <v>38285</v>
      </c>
      <c r="VDR4" s="120" t="s">
        <v>38285</v>
      </c>
      <c r="VDS4" s="120" t="s">
        <v>38285</v>
      </c>
      <c r="VDT4" s="120" t="s">
        <v>38285</v>
      </c>
      <c r="VDU4" s="120" t="s">
        <v>38285</v>
      </c>
      <c r="VDV4" s="120" t="s">
        <v>38285</v>
      </c>
      <c r="VDW4" s="120" t="s">
        <v>38285</v>
      </c>
      <c r="VDX4" s="120" t="s">
        <v>38285</v>
      </c>
      <c r="VDY4" s="120" t="s">
        <v>38285</v>
      </c>
      <c r="VDZ4" s="120" t="s">
        <v>38285</v>
      </c>
      <c r="VEA4" s="120" t="s">
        <v>38285</v>
      </c>
      <c r="VEB4" s="120" t="s">
        <v>38285</v>
      </c>
      <c r="VEC4" s="120" t="s">
        <v>38285</v>
      </c>
      <c r="VED4" s="120" t="s">
        <v>38285</v>
      </c>
      <c r="VEE4" s="120" t="s">
        <v>38285</v>
      </c>
      <c r="VEF4" s="120" t="s">
        <v>38285</v>
      </c>
      <c r="VEG4" s="120" t="s">
        <v>38285</v>
      </c>
      <c r="VEH4" s="120" t="s">
        <v>38285</v>
      </c>
      <c r="VEI4" s="120" t="s">
        <v>38285</v>
      </c>
      <c r="VEJ4" s="120" t="s">
        <v>38285</v>
      </c>
      <c r="VEK4" s="120" t="s">
        <v>38285</v>
      </c>
      <c r="VEL4" s="120" t="s">
        <v>38285</v>
      </c>
      <c r="VEM4" s="120" t="s">
        <v>38285</v>
      </c>
      <c r="VEN4" s="120" t="s">
        <v>38285</v>
      </c>
      <c r="VEO4" s="120" t="s">
        <v>38285</v>
      </c>
      <c r="VEP4" s="120" t="s">
        <v>38285</v>
      </c>
      <c r="VEQ4" s="120" t="s">
        <v>38285</v>
      </c>
      <c r="VER4" s="120" t="s">
        <v>38285</v>
      </c>
      <c r="VES4" s="120" t="s">
        <v>38285</v>
      </c>
      <c r="VET4" s="120" t="s">
        <v>38285</v>
      </c>
      <c r="VEU4" s="120" t="s">
        <v>38285</v>
      </c>
      <c r="VEV4" s="120" t="s">
        <v>38285</v>
      </c>
      <c r="VEW4" s="120" t="s">
        <v>38285</v>
      </c>
      <c r="VEX4" s="120" t="s">
        <v>38285</v>
      </c>
      <c r="VEY4" s="120" t="s">
        <v>38285</v>
      </c>
      <c r="VEZ4" s="120" t="s">
        <v>38285</v>
      </c>
      <c r="VFA4" s="120" t="s">
        <v>38285</v>
      </c>
      <c r="VFB4" s="120" t="s">
        <v>38285</v>
      </c>
      <c r="VFC4" s="120" t="s">
        <v>38285</v>
      </c>
      <c r="VFD4" s="120" t="s">
        <v>38285</v>
      </c>
      <c r="VFE4" s="120" t="s">
        <v>38285</v>
      </c>
      <c r="VFF4" s="120" t="s">
        <v>38285</v>
      </c>
      <c r="VFG4" s="120" t="s">
        <v>38285</v>
      </c>
      <c r="VFH4" s="120" t="s">
        <v>38285</v>
      </c>
      <c r="VFI4" s="120" t="s">
        <v>38285</v>
      </c>
      <c r="VFJ4" s="120" t="s">
        <v>38285</v>
      </c>
      <c r="VFK4" s="120" t="s">
        <v>38285</v>
      </c>
      <c r="VFL4" s="120" t="s">
        <v>38285</v>
      </c>
      <c r="VFM4" s="120" t="s">
        <v>38285</v>
      </c>
      <c r="VFN4" s="120" t="s">
        <v>38285</v>
      </c>
      <c r="VFO4" s="120" t="s">
        <v>38285</v>
      </c>
      <c r="VFP4" s="120" t="s">
        <v>38285</v>
      </c>
      <c r="VFQ4" s="120" t="s">
        <v>38285</v>
      </c>
      <c r="VFR4" s="120" t="s">
        <v>38285</v>
      </c>
      <c r="VFS4" s="120" t="s">
        <v>38285</v>
      </c>
      <c r="VFT4" s="120" t="s">
        <v>38285</v>
      </c>
      <c r="VFU4" s="120" t="s">
        <v>38285</v>
      </c>
      <c r="VFV4" s="120" t="s">
        <v>38285</v>
      </c>
      <c r="VFW4" s="120" t="s">
        <v>38285</v>
      </c>
      <c r="VFX4" s="120" t="s">
        <v>38285</v>
      </c>
      <c r="VFY4" s="120" t="s">
        <v>38285</v>
      </c>
      <c r="VFZ4" s="120" t="s">
        <v>38285</v>
      </c>
      <c r="VGA4" s="120" t="s">
        <v>38285</v>
      </c>
      <c r="VGB4" s="120" t="s">
        <v>38285</v>
      </c>
      <c r="VGC4" s="120" t="s">
        <v>38285</v>
      </c>
      <c r="VGD4" s="120" t="s">
        <v>38285</v>
      </c>
      <c r="VGE4" s="120" t="s">
        <v>38285</v>
      </c>
      <c r="VGF4" s="120" t="s">
        <v>38285</v>
      </c>
      <c r="VGG4" s="120" t="s">
        <v>38285</v>
      </c>
      <c r="VGH4" s="120" t="s">
        <v>38285</v>
      </c>
      <c r="VGI4" s="120" t="s">
        <v>38285</v>
      </c>
      <c r="VGJ4" s="120" t="s">
        <v>38285</v>
      </c>
      <c r="VGK4" s="120" t="s">
        <v>38285</v>
      </c>
      <c r="VGL4" s="120" t="s">
        <v>38285</v>
      </c>
      <c r="VGM4" s="120" t="s">
        <v>38285</v>
      </c>
      <c r="VGN4" s="120" t="s">
        <v>38285</v>
      </c>
      <c r="VGO4" s="120" t="s">
        <v>38285</v>
      </c>
      <c r="VGP4" s="120" t="s">
        <v>38285</v>
      </c>
      <c r="VGQ4" s="120" t="s">
        <v>38285</v>
      </c>
      <c r="VGR4" s="120" t="s">
        <v>38285</v>
      </c>
      <c r="VGS4" s="120" t="s">
        <v>38285</v>
      </c>
      <c r="VGT4" s="120" t="s">
        <v>38285</v>
      </c>
      <c r="VGU4" s="120" t="s">
        <v>38285</v>
      </c>
      <c r="VGV4" s="120" t="s">
        <v>38285</v>
      </c>
      <c r="VGW4" s="120" t="s">
        <v>38285</v>
      </c>
      <c r="VGX4" s="120" t="s">
        <v>38285</v>
      </c>
      <c r="VGY4" s="120" t="s">
        <v>38285</v>
      </c>
      <c r="VGZ4" s="120" t="s">
        <v>38285</v>
      </c>
      <c r="VHA4" s="120" t="s">
        <v>38285</v>
      </c>
      <c r="VHB4" s="120" t="s">
        <v>38285</v>
      </c>
      <c r="VHC4" s="120" t="s">
        <v>38285</v>
      </c>
      <c r="VHD4" s="120" t="s">
        <v>38285</v>
      </c>
      <c r="VHE4" s="120" t="s">
        <v>38285</v>
      </c>
      <c r="VHF4" s="120" t="s">
        <v>38285</v>
      </c>
      <c r="VHG4" s="120" t="s">
        <v>38285</v>
      </c>
      <c r="VHH4" s="120" t="s">
        <v>38285</v>
      </c>
      <c r="VHI4" s="120" t="s">
        <v>38285</v>
      </c>
      <c r="VHJ4" s="120" t="s">
        <v>38285</v>
      </c>
      <c r="VHK4" s="120" t="s">
        <v>38285</v>
      </c>
      <c r="VHL4" s="120" t="s">
        <v>38285</v>
      </c>
      <c r="VHM4" s="120" t="s">
        <v>38285</v>
      </c>
      <c r="VHN4" s="120" t="s">
        <v>38285</v>
      </c>
      <c r="VHO4" s="120" t="s">
        <v>38285</v>
      </c>
      <c r="VHP4" s="120" t="s">
        <v>38285</v>
      </c>
      <c r="VHQ4" s="120" t="s">
        <v>38285</v>
      </c>
      <c r="VHR4" s="120" t="s">
        <v>38285</v>
      </c>
      <c r="VHS4" s="120" t="s">
        <v>38285</v>
      </c>
      <c r="VHT4" s="120" t="s">
        <v>38285</v>
      </c>
      <c r="VHU4" s="120" t="s">
        <v>38285</v>
      </c>
      <c r="VHV4" s="120" t="s">
        <v>38285</v>
      </c>
      <c r="VHW4" s="120" t="s">
        <v>38285</v>
      </c>
      <c r="VHX4" s="120" t="s">
        <v>38285</v>
      </c>
      <c r="VHY4" s="120" t="s">
        <v>38285</v>
      </c>
      <c r="VHZ4" s="120" t="s">
        <v>38285</v>
      </c>
      <c r="VIA4" s="120" t="s">
        <v>38285</v>
      </c>
      <c r="VIB4" s="120" t="s">
        <v>38285</v>
      </c>
      <c r="VIC4" s="120" t="s">
        <v>38285</v>
      </c>
      <c r="VID4" s="120" t="s">
        <v>38285</v>
      </c>
      <c r="VIE4" s="120" t="s">
        <v>38285</v>
      </c>
      <c r="VIF4" s="120" t="s">
        <v>38285</v>
      </c>
      <c r="VIG4" s="120" t="s">
        <v>38285</v>
      </c>
      <c r="VIH4" s="120" t="s">
        <v>38285</v>
      </c>
      <c r="VII4" s="120" t="s">
        <v>38285</v>
      </c>
      <c r="VIJ4" s="120" t="s">
        <v>38285</v>
      </c>
      <c r="VIK4" s="120" t="s">
        <v>38285</v>
      </c>
      <c r="VIL4" s="120" t="s">
        <v>38285</v>
      </c>
      <c r="VIM4" s="120" t="s">
        <v>38285</v>
      </c>
      <c r="VIN4" s="120" t="s">
        <v>38285</v>
      </c>
      <c r="VIO4" s="120" t="s">
        <v>38285</v>
      </c>
      <c r="VIP4" s="120" t="s">
        <v>38285</v>
      </c>
      <c r="VIQ4" s="120" t="s">
        <v>38285</v>
      </c>
      <c r="VIR4" s="120" t="s">
        <v>38285</v>
      </c>
      <c r="VIS4" s="120" t="s">
        <v>38285</v>
      </c>
      <c r="VIT4" s="120" t="s">
        <v>38285</v>
      </c>
      <c r="VIU4" s="120" t="s">
        <v>38285</v>
      </c>
      <c r="VIV4" s="120" t="s">
        <v>38285</v>
      </c>
      <c r="VIW4" s="120" t="s">
        <v>38285</v>
      </c>
      <c r="VIX4" s="120" t="s">
        <v>38285</v>
      </c>
      <c r="VIY4" s="120" t="s">
        <v>38285</v>
      </c>
      <c r="VIZ4" s="120" t="s">
        <v>38285</v>
      </c>
      <c r="VJA4" s="120" t="s">
        <v>38285</v>
      </c>
      <c r="VJB4" s="120" t="s">
        <v>38285</v>
      </c>
      <c r="VJC4" s="120" t="s">
        <v>38285</v>
      </c>
      <c r="VJD4" s="120" t="s">
        <v>38285</v>
      </c>
      <c r="VJE4" s="120" t="s">
        <v>38285</v>
      </c>
      <c r="VJF4" s="120" t="s">
        <v>38285</v>
      </c>
      <c r="VJG4" s="120" t="s">
        <v>38285</v>
      </c>
      <c r="VJH4" s="120" t="s">
        <v>38285</v>
      </c>
      <c r="VJI4" s="120" t="s">
        <v>38285</v>
      </c>
      <c r="VJJ4" s="120" t="s">
        <v>38285</v>
      </c>
      <c r="VJK4" s="120" t="s">
        <v>38285</v>
      </c>
      <c r="VJL4" s="120" t="s">
        <v>38285</v>
      </c>
      <c r="VJM4" s="120" t="s">
        <v>38285</v>
      </c>
      <c r="VJN4" s="120" t="s">
        <v>38285</v>
      </c>
      <c r="VJO4" s="120" t="s">
        <v>38285</v>
      </c>
      <c r="VJP4" s="120" t="s">
        <v>38285</v>
      </c>
      <c r="VJQ4" s="120" t="s">
        <v>38285</v>
      </c>
      <c r="VJR4" s="120" t="s">
        <v>38285</v>
      </c>
      <c r="VJS4" s="120" t="s">
        <v>38285</v>
      </c>
      <c r="VJT4" s="120" t="s">
        <v>38285</v>
      </c>
      <c r="VJU4" s="120" t="s">
        <v>38285</v>
      </c>
      <c r="VJV4" s="120" t="s">
        <v>38285</v>
      </c>
      <c r="VJW4" s="120" t="s">
        <v>38285</v>
      </c>
      <c r="VJX4" s="120" t="s">
        <v>38285</v>
      </c>
      <c r="VJY4" s="120" t="s">
        <v>38285</v>
      </c>
      <c r="VJZ4" s="120" t="s">
        <v>38285</v>
      </c>
      <c r="VKA4" s="120" t="s">
        <v>38285</v>
      </c>
      <c r="VKB4" s="120" t="s">
        <v>38285</v>
      </c>
      <c r="VKC4" s="120" t="s">
        <v>38285</v>
      </c>
      <c r="VKD4" s="120" t="s">
        <v>38285</v>
      </c>
      <c r="VKE4" s="120" t="s">
        <v>38285</v>
      </c>
      <c r="VKF4" s="120" t="s">
        <v>38285</v>
      </c>
      <c r="VKG4" s="120" t="s">
        <v>38285</v>
      </c>
      <c r="VKH4" s="120" t="s">
        <v>38285</v>
      </c>
      <c r="VKI4" s="120" t="s">
        <v>38285</v>
      </c>
      <c r="VKJ4" s="120" t="s">
        <v>38285</v>
      </c>
      <c r="VKK4" s="120" t="s">
        <v>38285</v>
      </c>
      <c r="VKL4" s="120" t="s">
        <v>38285</v>
      </c>
      <c r="VKM4" s="120" t="s">
        <v>38285</v>
      </c>
      <c r="VKN4" s="120" t="s">
        <v>38285</v>
      </c>
      <c r="VKO4" s="120" t="s">
        <v>38285</v>
      </c>
      <c r="VKP4" s="120" t="s">
        <v>38285</v>
      </c>
      <c r="VKQ4" s="120" t="s">
        <v>38285</v>
      </c>
      <c r="VKR4" s="120" t="s">
        <v>38285</v>
      </c>
      <c r="VKS4" s="120" t="s">
        <v>38285</v>
      </c>
      <c r="VKT4" s="120" t="s">
        <v>38285</v>
      </c>
      <c r="VKU4" s="120" t="s">
        <v>38285</v>
      </c>
      <c r="VKV4" s="120" t="s">
        <v>38285</v>
      </c>
      <c r="VKW4" s="120" t="s">
        <v>38285</v>
      </c>
      <c r="VKX4" s="120" t="s">
        <v>38285</v>
      </c>
      <c r="VKY4" s="120" t="s">
        <v>38285</v>
      </c>
      <c r="VKZ4" s="120" t="s">
        <v>38285</v>
      </c>
      <c r="VLA4" s="120" t="s">
        <v>38285</v>
      </c>
      <c r="VLB4" s="120" t="s">
        <v>38285</v>
      </c>
      <c r="VLC4" s="120" t="s">
        <v>38285</v>
      </c>
      <c r="VLD4" s="120" t="s">
        <v>38285</v>
      </c>
      <c r="VLE4" s="120" t="s">
        <v>38285</v>
      </c>
      <c r="VLF4" s="120" t="s">
        <v>38285</v>
      </c>
      <c r="VLG4" s="120" t="s">
        <v>38285</v>
      </c>
      <c r="VLH4" s="120" t="s">
        <v>38285</v>
      </c>
      <c r="VLI4" s="120" t="s">
        <v>38285</v>
      </c>
      <c r="VLJ4" s="120" t="s">
        <v>38285</v>
      </c>
      <c r="VLK4" s="120" t="s">
        <v>38285</v>
      </c>
      <c r="VLL4" s="120" t="s">
        <v>38285</v>
      </c>
      <c r="VLM4" s="120" t="s">
        <v>38285</v>
      </c>
      <c r="VLN4" s="120" t="s">
        <v>38285</v>
      </c>
      <c r="VLO4" s="120" t="s">
        <v>38285</v>
      </c>
      <c r="VLP4" s="120" t="s">
        <v>38285</v>
      </c>
      <c r="VLQ4" s="120" t="s">
        <v>38285</v>
      </c>
      <c r="VLR4" s="120" t="s">
        <v>38285</v>
      </c>
      <c r="VLS4" s="120" t="s">
        <v>38285</v>
      </c>
      <c r="VLT4" s="120" t="s">
        <v>38285</v>
      </c>
      <c r="VLU4" s="120" t="s">
        <v>38285</v>
      </c>
      <c r="VLV4" s="120" t="s">
        <v>38285</v>
      </c>
      <c r="VLW4" s="120" t="s">
        <v>38285</v>
      </c>
      <c r="VLX4" s="120" t="s">
        <v>38285</v>
      </c>
      <c r="VLY4" s="120" t="s">
        <v>38285</v>
      </c>
      <c r="VLZ4" s="120" t="s">
        <v>38285</v>
      </c>
      <c r="VMA4" s="120" t="s">
        <v>38285</v>
      </c>
      <c r="VMB4" s="120" t="s">
        <v>38285</v>
      </c>
      <c r="VMC4" s="120" t="s">
        <v>38285</v>
      </c>
      <c r="VMD4" s="120" t="s">
        <v>38285</v>
      </c>
      <c r="VME4" s="120" t="s">
        <v>38285</v>
      </c>
      <c r="VMF4" s="120" t="s">
        <v>38285</v>
      </c>
      <c r="VMG4" s="120" t="s">
        <v>38285</v>
      </c>
      <c r="VMH4" s="120" t="s">
        <v>38285</v>
      </c>
      <c r="VMI4" s="120" t="s">
        <v>38285</v>
      </c>
      <c r="VMJ4" s="120" t="s">
        <v>38285</v>
      </c>
      <c r="VMK4" s="120" t="s">
        <v>38285</v>
      </c>
      <c r="VML4" s="120" t="s">
        <v>38285</v>
      </c>
      <c r="VMM4" s="120" t="s">
        <v>38285</v>
      </c>
      <c r="VMN4" s="120" t="s">
        <v>38285</v>
      </c>
      <c r="VMO4" s="120" t="s">
        <v>38285</v>
      </c>
      <c r="VMP4" s="120" t="s">
        <v>38285</v>
      </c>
      <c r="VMQ4" s="120" t="s">
        <v>38285</v>
      </c>
      <c r="VMR4" s="120" t="s">
        <v>38285</v>
      </c>
      <c r="VMS4" s="120" t="s">
        <v>38285</v>
      </c>
      <c r="VMT4" s="120" t="s">
        <v>38285</v>
      </c>
      <c r="VMU4" s="120" t="s">
        <v>38285</v>
      </c>
      <c r="VMV4" s="120" t="s">
        <v>38285</v>
      </c>
      <c r="VMW4" s="120" t="s">
        <v>38285</v>
      </c>
      <c r="VMX4" s="120" t="s">
        <v>38285</v>
      </c>
      <c r="VMY4" s="120" t="s">
        <v>38285</v>
      </c>
      <c r="VMZ4" s="120" t="s">
        <v>38285</v>
      </c>
      <c r="VNA4" s="120" t="s">
        <v>38285</v>
      </c>
      <c r="VNB4" s="120" t="s">
        <v>38285</v>
      </c>
      <c r="VNC4" s="120" t="s">
        <v>38285</v>
      </c>
      <c r="VND4" s="120" t="s">
        <v>38285</v>
      </c>
      <c r="VNE4" s="120" t="s">
        <v>38285</v>
      </c>
      <c r="VNF4" s="120" t="s">
        <v>38285</v>
      </c>
      <c r="VNG4" s="120" t="s">
        <v>38285</v>
      </c>
      <c r="VNH4" s="120" t="s">
        <v>38285</v>
      </c>
      <c r="VNI4" s="120" t="s">
        <v>38285</v>
      </c>
      <c r="VNJ4" s="120" t="s">
        <v>38285</v>
      </c>
      <c r="VNK4" s="120" t="s">
        <v>38285</v>
      </c>
      <c r="VNL4" s="120" t="s">
        <v>38285</v>
      </c>
      <c r="VNM4" s="120" t="s">
        <v>38285</v>
      </c>
      <c r="VNN4" s="120" t="s">
        <v>38285</v>
      </c>
      <c r="VNO4" s="120" t="s">
        <v>38285</v>
      </c>
      <c r="VNP4" s="120" t="s">
        <v>38285</v>
      </c>
      <c r="VNQ4" s="120" t="s">
        <v>38285</v>
      </c>
      <c r="VNR4" s="120" t="s">
        <v>38285</v>
      </c>
      <c r="VNS4" s="120" t="s">
        <v>38285</v>
      </c>
      <c r="VNT4" s="120" t="s">
        <v>38285</v>
      </c>
      <c r="VNU4" s="120" t="s">
        <v>38285</v>
      </c>
      <c r="VNV4" s="120" t="s">
        <v>38285</v>
      </c>
      <c r="VNW4" s="120" t="s">
        <v>38285</v>
      </c>
      <c r="VNX4" s="120" t="s">
        <v>38285</v>
      </c>
      <c r="VNY4" s="120" t="s">
        <v>38285</v>
      </c>
      <c r="VNZ4" s="120" t="s">
        <v>38285</v>
      </c>
      <c r="VOA4" s="120" t="s">
        <v>38285</v>
      </c>
      <c r="VOB4" s="120" t="s">
        <v>38285</v>
      </c>
      <c r="VOC4" s="120" t="s">
        <v>38285</v>
      </c>
      <c r="VOD4" s="120" t="s">
        <v>38285</v>
      </c>
      <c r="VOE4" s="120" t="s">
        <v>38285</v>
      </c>
      <c r="VOF4" s="120" t="s">
        <v>38285</v>
      </c>
      <c r="VOG4" s="120" t="s">
        <v>38285</v>
      </c>
      <c r="VOH4" s="120" t="s">
        <v>38285</v>
      </c>
      <c r="VOI4" s="120" t="s">
        <v>38285</v>
      </c>
      <c r="VOJ4" s="120" t="s">
        <v>38285</v>
      </c>
      <c r="VOK4" s="120" t="s">
        <v>38285</v>
      </c>
      <c r="VOL4" s="120" t="s">
        <v>38285</v>
      </c>
      <c r="VOM4" s="120" t="s">
        <v>38285</v>
      </c>
      <c r="VON4" s="120" t="s">
        <v>38285</v>
      </c>
      <c r="VOO4" s="120" t="s">
        <v>38285</v>
      </c>
      <c r="VOP4" s="120" t="s">
        <v>38285</v>
      </c>
      <c r="VOQ4" s="120" t="s">
        <v>38285</v>
      </c>
      <c r="VOR4" s="120" t="s">
        <v>38285</v>
      </c>
      <c r="VOS4" s="120" t="s">
        <v>38285</v>
      </c>
      <c r="VOT4" s="120" t="s">
        <v>38285</v>
      </c>
      <c r="VOU4" s="120" t="s">
        <v>38285</v>
      </c>
      <c r="VOV4" s="120" t="s">
        <v>38285</v>
      </c>
      <c r="VOW4" s="120" t="s">
        <v>38285</v>
      </c>
      <c r="VOX4" s="120" t="s">
        <v>38285</v>
      </c>
      <c r="VOY4" s="120" t="s">
        <v>38285</v>
      </c>
      <c r="VOZ4" s="120" t="s">
        <v>38285</v>
      </c>
      <c r="VPA4" s="120" t="s">
        <v>38285</v>
      </c>
      <c r="VPB4" s="120" t="s">
        <v>38285</v>
      </c>
      <c r="VPC4" s="120" t="s">
        <v>38285</v>
      </c>
      <c r="VPD4" s="120" t="s">
        <v>38285</v>
      </c>
      <c r="VPE4" s="120" t="s">
        <v>38285</v>
      </c>
      <c r="VPF4" s="120" t="s">
        <v>38285</v>
      </c>
      <c r="VPG4" s="120" t="s">
        <v>38285</v>
      </c>
      <c r="VPH4" s="120" t="s">
        <v>38285</v>
      </c>
      <c r="VPI4" s="120" t="s">
        <v>38285</v>
      </c>
      <c r="VPJ4" s="120" t="s">
        <v>38285</v>
      </c>
      <c r="VPK4" s="120" t="s">
        <v>38285</v>
      </c>
      <c r="VPL4" s="120" t="s">
        <v>38285</v>
      </c>
      <c r="VPM4" s="120" t="s">
        <v>38285</v>
      </c>
      <c r="VPN4" s="120" t="s">
        <v>38285</v>
      </c>
      <c r="VPO4" s="120" t="s">
        <v>38285</v>
      </c>
      <c r="VPP4" s="120" t="s">
        <v>38285</v>
      </c>
      <c r="VPQ4" s="120" t="s">
        <v>38285</v>
      </c>
      <c r="VPR4" s="120" t="s">
        <v>38285</v>
      </c>
      <c r="VPS4" s="120" t="s">
        <v>38285</v>
      </c>
      <c r="VPT4" s="120" t="s">
        <v>38285</v>
      </c>
      <c r="VPU4" s="120" t="s">
        <v>38285</v>
      </c>
      <c r="VPV4" s="120" t="s">
        <v>38285</v>
      </c>
      <c r="VPW4" s="120" t="s">
        <v>38285</v>
      </c>
      <c r="VPX4" s="120" t="s">
        <v>38285</v>
      </c>
      <c r="VPY4" s="120" t="s">
        <v>38285</v>
      </c>
      <c r="VPZ4" s="120" t="s">
        <v>38285</v>
      </c>
      <c r="VQA4" s="120" t="s">
        <v>38285</v>
      </c>
      <c r="VQB4" s="120" t="s">
        <v>38285</v>
      </c>
      <c r="VQC4" s="120" t="s">
        <v>38285</v>
      </c>
      <c r="VQD4" s="120" t="s">
        <v>38285</v>
      </c>
      <c r="VQE4" s="120" t="s">
        <v>38285</v>
      </c>
      <c r="VQF4" s="120" t="s">
        <v>38285</v>
      </c>
      <c r="VQG4" s="120" t="s">
        <v>38285</v>
      </c>
      <c r="VQH4" s="120" t="s">
        <v>38285</v>
      </c>
      <c r="VQI4" s="120" t="s">
        <v>38285</v>
      </c>
      <c r="VQJ4" s="120" t="s">
        <v>38285</v>
      </c>
      <c r="VQK4" s="120" t="s">
        <v>38285</v>
      </c>
      <c r="VQL4" s="120" t="s">
        <v>38285</v>
      </c>
      <c r="VQM4" s="120" t="s">
        <v>38285</v>
      </c>
      <c r="VQN4" s="120" t="s">
        <v>38285</v>
      </c>
      <c r="VQO4" s="120" t="s">
        <v>38285</v>
      </c>
      <c r="VQP4" s="120" t="s">
        <v>38285</v>
      </c>
      <c r="VQQ4" s="120" t="s">
        <v>38285</v>
      </c>
      <c r="VQR4" s="120" t="s">
        <v>38285</v>
      </c>
      <c r="VQS4" s="120" t="s">
        <v>38285</v>
      </c>
      <c r="VQT4" s="120" t="s">
        <v>38285</v>
      </c>
      <c r="VQU4" s="120" t="s">
        <v>38285</v>
      </c>
      <c r="VQV4" s="120" t="s">
        <v>38285</v>
      </c>
      <c r="VQW4" s="120" t="s">
        <v>38285</v>
      </c>
      <c r="VQX4" s="120" t="s">
        <v>38285</v>
      </c>
      <c r="VQY4" s="120" t="s">
        <v>38285</v>
      </c>
      <c r="VQZ4" s="120" t="s">
        <v>38285</v>
      </c>
      <c r="VRA4" s="120" t="s">
        <v>38285</v>
      </c>
      <c r="VRB4" s="120" t="s">
        <v>38285</v>
      </c>
      <c r="VRC4" s="120" t="s">
        <v>38285</v>
      </c>
      <c r="VRD4" s="120" t="s">
        <v>38285</v>
      </c>
      <c r="VRE4" s="120" t="s">
        <v>38285</v>
      </c>
      <c r="VRF4" s="120" t="s">
        <v>38285</v>
      </c>
      <c r="VRG4" s="120" t="s">
        <v>38285</v>
      </c>
      <c r="VRH4" s="120" t="s">
        <v>38285</v>
      </c>
      <c r="VRI4" s="120" t="s">
        <v>38285</v>
      </c>
      <c r="VRJ4" s="120" t="s">
        <v>38285</v>
      </c>
      <c r="VRK4" s="120" t="s">
        <v>38285</v>
      </c>
      <c r="VRL4" s="120" t="s">
        <v>38285</v>
      </c>
      <c r="VRM4" s="120" t="s">
        <v>38285</v>
      </c>
      <c r="VRN4" s="120" t="s">
        <v>38285</v>
      </c>
      <c r="VRO4" s="120" t="s">
        <v>38285</v>
      </c>
      <c r="VRP4" s="120" t="s">
        <v>38285</v>
      </c>
      <c r="VRQ4" s="120" t="s">
        <v>38285</v>
      </c>
      <c r="VRR4" s="120" t="s">
        <v>38285</v>
      </c>
      <c r="VRS4" s="120" t="s">
        <v>38285</v>
      </c>
      <c r="VRT4" s="120" t="s">
        <v>38285</v>
      </c>
      <c r="VRU4" s="120" t="s">
        <v>38285</v>
      </c>
      <c r="VRV4" s="120" t="s">
        <v>38285</v>
      </c>
      <c r="VRW4" s="120" t="s">
        <v>38285</v>
      </c>
      <c r="VRX4" s="120" t="s">
        <v>38285</v>
      </c>
      <c r="VRY4" s="120" t="s">
        <v>38285</v>
      </c>
      <c r="VRZ4" s="120" t="s">
        <v>38285</v>
      </c>
      <c r="VSA4" s="120" t="s">
        <v>38285</v>
      </c>
      <c r="VSB4" s="120" t="s">
        <v>38285</v>
      </c>
      <c r="VSC4" s="120" t="s">
        <v>38285</v>
      </c>
      <c r="VSD4" s="120" t="s">
        <v>38285</v>
      </c>
      <c r="VSE4" s="120" t="s">
        <v>38285</v>
      </c>
      <c r="VSF4" s="120" t="s">
        <v>38285</v>
      </c>
      <c r="VSG4" s="120" t="s">
        <v>38285</v>
      </c>
      <c r="VSH4" s="120" t="s">
        <v>38285</v>
      </c>
      <c r="VSI4" s="120" t="s">
        <v>38285</v>
      </c>
      <c r="VSJ4" s="120" t="s">
        <v>38285</v>
      </c>
      <c r="VSK4" s="120" t="s">
        <v>38285</v>
      </c>
      <c r="VSL4" s="120" t="s">
        <v>38285</v>
      </c>
      <c r="VSM4" s="120" t="s">
        <v>38285</v>
      </c>
      <c r="VSN4" s="120" t="s">
        <v>38285</v>
      </c>
      <c r="VSO4" s="120" t="s">
        <v>38285</v>
      </c>
      <c r="VSP4" s="120" t="s">
        <v>38285</v>
      </c>
      <c r="VSQ4" s="120" t="s">
        <v>38285</v>
      </c>
      <c r="VSR4" s="120" t="s">
        <v>38285</v>
      </c>
      <c r="VSS4" s="120" t="s">
        <v>38285</v>
      </c>
      <c r="VST4" s="120" t="s">
        <v>38285</v>
      </c>
      <c r="VSU4" s="120" t="s">
        <v>38285</v>
      </c>
      <c r="VSV4" s="120" t="s">
        <v>38285</v>
      </c>
      <c r="VSW4" s="120" t="s">
        <v>38285</v>
      </c>
      <c r="VSX4" s="120" t="s">
        <v>38285</v>
      </c>
      <c r="VSY4" s="120" t="s">
        <v>38285</v>
      </c>
      <c r="VSZ4" s="120" t="s">
        <v>38285</v>
      </c>
      <c r="VTA4" s="120" t="s">
        <v>38285</v>
      </c>
      <c r="VTB4" s="120" t="s">
        <v>38285</v>
      </c>
      <c r="VTC4" s="120" t="s">
        <v>38285</v>
      </c>
      <c r="VTD4" s="120" t="s">
        <v>38285</v>
      </c>
      <c r="VTE4" s="120" t="s">
        <v>38285</v>
      </c>
      <c r="VTF4" s="120" t="s">
        <v>38285</v>
      </c>
      <c r="VTG4" s="120" t="s">
        <v>38285</v>
      </c>
      <c r="VTH4" s="120" t="s">
        <v>38285</v>
      </c>
      <c r="VTI4" s="120" t="s">
        <v>38285</v>
      </c>
      <c r="VTJ4" s="120" t="s">
        <v>38285</v>
      </c>
      <c r="VTK4" s="120" t="s">
        <v>38285</v>
      </c>
      <c r="VTL4" s="120" t="s">
        <v>38285</v>
      </c>
      <c r="VTM4" s="120" t="s">
        <v>38285</v>
      </c>
      <c r="VTN4" s="120" t="s">
        <v>38285</v>
      </c>
      <c r="VTO4" s="120" t="s">
        <v>38285</v>
      </c>
      <c r="VTP4" s="120" t="s">
        <v>38285</v>
      </c>
      <c r="VTQ4" s="120" t="s">
        <v>38285</v>
      </c>
      <c r="VTR4" s="120" t="s">
        <v>38285</v>
      </c>
      <c r="VTS4" s="120" t="s">
        <v>38285</v>
      </c>
      <c r="VTT4" s="120" t="s">
        <v>38285</v>
      </c>
      <c r="VTU4" s="120" t="s">
        <v>38285</v>
      </c>
      <c r="VTV4" s="120" t="s">
        <v>38285</v>
      </c>
      <c r="VTW4" s="120" t="s">
        <v>38285</v>
      </c>
      <c r="VTX4" s="120" t="s">
        <v>38285</v>
      </c>
      <c r="VTY4" s="120" t="s">
        <v>38285</v>
      </c>
      <c r="VTZ4" s="120" t="s">
        <v>38285</v>
      </c>
      <c r="VUA4" s="120" t="s">
        <v>38285</v>
      </c>
      <c r="VUB4" s="120" t="s">
        <v>38285</v>
      </c>
      <c r="VUC4" s="120" t="s">
        <v>38285</v>
      </c>
      <c r="VUD4" s="120" t="s">
        <v>38285</v>
      </c>
      <c r="VUE4" s="120" t="s">
        <v>38285</v>
      </c>
      <c r="VUF4" s="120" t="s">
        <v>38285</v>
      </c>
      <c r="VUG4" s="120" t="s">
        <v>38285</v>
      </c>
      <c r="VUH4" s="120" t="s">
        <v>38285</v>
      </c>
      <c r="VUI4" s="120" t="s">
        <v>38285</v>
      </c>
      <c r="VUJ4" s="120" t="s">
        <v>38285</v>
      </c>
      <c r="VUK4" s="120" t="s">
        <v>38285</v>
      </c>
      <c r="VUL4" s="120" t="s">
        <v>38285</v>
      </c>
      <c r="VUM4" s="120" t="s">
        <v>38285</v>
      </c>
      <c r="VUN4" s="120" t="s">
        <v>38285</v>
      </c>
      <c r="VUO4" s="120" t="s">
        <v>38285</v>
      </c>
      <c r="VUP4" s="120" t="s">
        <v>38285</v>
      </c>
      <c r="VUQ4" s="120" t="s">
        <v>38285</v>
      </c>
      <c r="VUR4" s="120" t="s">
        <v>38285</v>
      </c>
      <c r="VUS4" s="120" t="s">
        <v>38285</v>
      </c>
      <c r="VUT4" s="120" t="s">
        <v>38285</v>
      </c>
      <c r="VUU4" s="120" t="s">
        <v>38285</v>
      </c>
      <c r="VUV4" s="120" t="s">
        <v>38285</v>
      </c>
      <c r="VUW4" s="120" t="s">
        <v>38285</v>
      </c>
      <c r="VUX4" s="120" t="s">
        <v>38285</v>
      </c>
      <c r="VUY4" s="120" t="s">
        <v>38285</v>
      </c>
      <c r="VUZ4" s="120" t="s">
        <v>38285</v>
      </c>
      <c r="VVA4" s="120" t="s">
        <v>38285</v>
      </c>
      <c r="VVB4" s="120" t="s">
        <v>38285</v>
      </c>
      <c r="VVC4" s="120" t="s">
        <v>38285</v>
      </c>
      <c r="VVD4" s="120" t="s">
        <v>38285</v>
      </c>
      <c r="VVE4" s="120" t="s">
        <v>38285</v>
      </c>
      <c r="VVF4" s="120" t="s">
        <v>38285</v>
      </c>
      <c r="VVG4" s="120" t="s">
        <v>38285</v>
      </c>
      <c r="VVH4" s="120" t="s">
        <v>38285</v>
      </c>
      <c r="VVI4" s="120" t="s">
        <v>38285</v>
      </c>
      <c r="VVJ4" s="120" t="s">
        <v>38285</v>
      </c>
      <c r="VVK4" s="120" t="s">
        <v>38285</v>
      </c>
      <c r="VVL4" s="120" t="s">
        <v>38285</v>
      </c>
      <c r="VVM4" s="120" t="s">
        <v>38285</v>
      </c>
      <c r="VVN4" s="120" t="s">
        <v>38285</v>
      </c>
      <c r="VVO4" s="120" t="s">
        <v>38285</v>
      </c>
      <c r="VVP4" s="120" t="s">
        <v>38285</v>
      </c>
      <c r="VVQ4" s="120" t="s">
        <v>38285</v>
      </c>
      <c r="VVR4" s="120" t="s">
        <v>38285</v>
      </c>
      <c r="VVS4" s="120" t="s">
        <v>38285</v>
      </c>
      <c r="VVT4" s="120" t="s">
        <v>38285</v>
      </c>
      <c r="VVU4" s="120" t="s">
        <v>38285</v>
      </c>
      <c r="VVV4" s="120" t="s">
        <v>38285</v>
      </c>
      <c r="VVW4" s="120" t="s">
        <v>38285</v>
      </c>
      <c r="VVX4" s="120" t="s">
        <v>38285</v>
      </c>
      <c r="VVY4" s="120" t="s">
        <v>38285</v>
      </c>
      <c r="VVZ4" s="120" t="s">
        <v>38285</v>
      </c>
      <c r="VWA4" s="120" t="s">
        <v>38285</v>
      </c>
      <c r="VWB4" s="120" t="s">
        <v>38285</v>
      </c>
      <c r="VWC4" s="120" t="s">
        <v>38285</v>
      </c>
      <c r="VWD4" s="120" t="s">
        <v>38285</v>
      </c>
      <c r="VWE4" s="120" t="s">
        <v>38285</v>
      </c>
      <c r="VWF4" s="120" t="s">
        <v>38285</v>
      </c>
      <c r="VWG4" s="120" t="s">
        <v>38285</v>
      </c>
      <c r="VWH4" s="120" t="s">
        <v>38285</v>
      </c>
      <c r="VWI4" s="120" t="s">
        <v>38285</v>
      </c>
      <c r="VWJ4" s="120" t="s">
        <v>38285</v>
      </c>
      <c r="VWK4" s="120" t="s">
        <v>38285</v>
      </c>
      <c r="VWL4" s="120" t="s">
        <v>38285</v>
      </c>
      <c r="VWM4" s="120" t="s">
        <v>38285</v>
      </c>
      <c r="VWN4" s="120" t="s">
        <v>38285</v>
      </c>
      <c r="VWO4" s="120" t="s">
        <v>38285</v>
      </c>
      <c r="VWP4" s="120" t="s">
        <v>38285</v>
      </c>
      <c r="VWQ4" s="120" t="s">
        <v>38285</v>
      </c>
      <c r="VWR4" s="120" t="s">
        <v>38285</v>
      </c>
      <c r="VWS4" s="120" t="s">
        <v>38285</v>
      </c>
      <c r="VWT4" s="120" t="s">
        <v>38285</v>
      </c>
      <c r="VWU4" s="120" t="s">
        <v>38285</v>
      </c>
      <c r="VWV4" s="120" t="s">
        <v>38285</v>
      </c>
      <c r="VWW4" s="120" t="s">
        <v>38285</v>
      </c>
      <c r="VWX4" s="120" t="s">
        <v>38285</v>
      </c>
      <c r="VWY4" s="120" t="s">
        <v>38285</v>
      </c>
      <c r="VWZ4" s="120" t="s">
        <v>38285</v>
      </c>
      <c r="VXA4" s="120" t="s">
        <v>38285</v>
      </c>
      <c r="VXB4" s="120" t="s">
        <v>38285</v>
      </c>
      <c r="VXC4" s="120" t="s">
        <v>38285</v>
      </c>
      <c r="VXD4" s="120" t="s">
        <v>38285</v>
      </c>
      <c r="VXE4" s="120" t="s">
        <v>38285</v>
      </c>
      <c r="VXF4" s="120" t="s">
        <v>38285</v>
      </c>
      <c r="VXG4" s="120" t="s">
        <v>38285</v>
      </c>
      <c r="VXH4" s="120" t="s">
        <v>38285</v>
      </c>
      <c r="VXI4" s="120" t="s">
        <v>38285</v>
      </c>
      <c r="VXJ4" s="120" t="s">
        <v>38285</v>
      </c>
      <c r="VXK4" s="120" t="s">
        <v>38285</v>
      </c>
      <c r="VXL4" s="120" t="s">
        <v>38285</v>
      </c>
      <c r="VXM4" s="120" t="s">
        <v>38285</v>
      </c>
      <c r="VXN4" s="120" t="s">
        <v>38285</v>
      </c>
      <c r="VXO4" s="120" t="s">
        <v>38285</v>
      </c>
      <c r="VXP4" s="120" t="s">
        <v>38285</v>
      </c>
      <c r="VXQ4" s="120" t="s">
        <v>38285</v>
      </c>
      <c r="VXR4" s="120" t="s">
        <v>38285</v>
      </c>
      <c r="VXS4" s="120" t="s">
        <v>38285</v>
      </c>
      <c r="VXT4" s="120" t="s">
        <v>38285</v>
      </c>
      <c r="VXU4" s="120" t="s">
        <v>38285</v>
      </c>
      <c r="VXV4" s="120" t="s">
        <v>38285</v>
      </c>
      <c r="VXW4" s="120" t="s">
        <v>38285</v>
      </c>
      <c r="VXX4" s="120" t="s">
        <v>38285</v>
      </c>
      <c r="VXY4" s="120" t="s">
        <v>38285</v>
      </c>
      <c r="VXZ4" s="120" t="s">
        <v>38285</v>
      </c>
      <c r="VYA4" s="120" t="s">
        <v>38285</v>
      </c>
      <c r="VYB4" s="120" t="s">
        <v>38285</v>
      </c>
      <c r="VYC4" s="120" t="s">
        <v>38285</v>
      </c>
      <c r="VYD4" s="120" t="s">
        <v>38285</v>
      </c>
      <c r="VYE4" s="120" t="s">
        <v>38285</v>
      </c>
      <c r="VYF4" s="120" t="s">
        <v>38285</v>
      </c>
      <c r="VYG4" s="120" t="s">
        <v>38285</v>
      </c>
      <c r="VYH4" s="120" t="s">
        <v>38285</v>
      </c>
      <c r="VYI4" s="120" t="s">
        <v>38285</v>
      </c>
      <c r="VYJ4" s="120" t="s">
        <v>38285</v>
      </c>
      <c r="VYK4" s="120" t="s">
        <v>38285</v>
      </c>
      <c r="VYL4" s="120" t="s">
        <v>38285</v>
      </c>
      <c r="VYM4" s="120" t="s">
        <v>38285</v>
      </c>
      <c r="VYN4" s="120" t="s">
        <v>38285</v>
      </c>
      <c r="VYO4" s="120" t="s">
        <v>38285</v>
      </c>
      <c r="VYP4" s="120" t="s">
        <v>38285</v>
      </c>
      <c r="VYQ4" s="120" t="s">
        <v>38285</v>
      </c>
      <c r="VYR4" s="120" t="s">
        <v>38285</v>
      </c>
      <c r="VYS4" s="120" t="s">
        <v>38285</v>
      </c>
      <c r="VYT4" s="120" t="s">
        <v>38285</v>
      </c>
      <c r="VYU4" s="120" t="s">
        <v>38285</v>
      </c>
      <c r="VYV4" s="120" t="s">
        <v>38285</v>
      </c>
      <c r="VYW4" s="120" t="s">
        <v>38285</v>
      </c>
      <c r="VYX4" s="120" t="s">
        <v>38285</v>
      </c>
      <c r="VYY4" s="120" t="s">
        <v>38285</v>
      </c>
      <c r="VYZ4" s="120" t="s">
        <v>38285</v>
      </c>
      <c r="VZA4" s="120" t="s">
        <v>38285</v>
      </c>
      <c r="VZB4" s="120" t="s">
        <v>38285</v>
      </c>
      <c r="VZC4" s="120" t="s">
        <v>38285</v>
      </c>
      <c r="VZD4" s="120" t="s">
        <v>38285</v>
      </c>
      <c r="VZE4" s="120" t="s">
        <v>38285</v>
      </c>
      <c r="VZF4" s="120" t="s">
        <v>38285</v>
      </c>
      <c r="VZG4" s="120" t="s">
        <v>38285</v>
      </c>
      <c r="VZH4" s="120" t="s">
        <v>38285</v>
      </c>
      <c r="VZI4" s="120" t="s">
        <v>38285</v>
      </c>
      <c r="VZJ4" s="120" t="s">
        <v>38285</v>
      </c>
      <c r="VZK4" s="120" t="s">
        <v>38285</v>
      </c>
      <c r="VZL4" s="120" t="s">
        <v>38285</v>
      </c>
      <c r="VZM4" s="120" t="s">
        <v>38285</v>
      </c>
      <c r="VZN4" s="120" t="s">
        <v>38285</v>
      </c>
      <c r="VZO4" s="120" t="s">
        <v>38285</v>
      </c>
      <c r="VZP4" s="120" t="s">
        <v>38285</v>
      </c>
      <c r="VZQ4" s="120" t="s">
        <v>38285</v>
      </c>
      <c r="VZR4" s="120" t="s">
        <v>38285</v>
      </c>
      <c r="VZS4" s="120" t="s">
        <v>38285</v>
      </c>
      <c r="VZT4" s="120" t="s">
        <v>38285</v>
      </c>
      <c r="VZU4" s="120" t="s">
        <v>38285</v>
      </c>
      <c r="VZV4" s="120" t="s">
        <v>38285</v>
      </c>
      <c r="VZW4" s="120" t="s">
        <v>38285</v>
      </c>
      <c r="VZX4" s="120" t="s">
        <v>38285</v>
      </c>
      <c r="VZY4" s="120" t="s">
        <v>38285</v>
      </c>
      <c r="VZZ4" s="120" t="s">
        <v>38285</v>
      </c>
      <c r="WAA4" s="120" t="s">
        <v>38285</v>
      </c>
      <c r="WAB4" s="120" t="s">
        <v>38285</v>
      </c>
      <c r="WAC4" s="120" t="s">
        <v>38285</v>
      </c>
      <c r="WAD4" s="120" t="s">
        <v>38285</v>
      </c>
      <c r="WAE4" s="120" t="s">
        <v>38285</v>
      </c>
      <c r="WAF4" s="120" t="s">
        <v>38285</v>
      </c>
      <c r="WAG4" s="120" t="s">
        <v>38285</v>
      </c>
      <c r="WAH4" s="120" t="s">
        <v>38285</v>
      </c>
      <c r="WAI4" s="120" t="s">
        <v>38285</v>
      </c>
      <c r="WAJ4" s="120" t="s">
        <v>38285</v>
      </c>
      <c r="WAK4" s="120" t="s">
        <v>38285</v>
      </c>
      <c r="WAL4" s="120" t="s">
        <v>38285</v>
      </c>
      <c r="WAM4" s="120" t="s">
        <v>38285</v>
      </c>
      <c r="WAN4" s="120" t="s">
        <v>38285</v>
      </c>
      <c r="WAO4" s="120" t="s">
        <v>38285</v>
      </c>
      <c r="WAP4" s="120" t="s">
        <v>38285</v>
      </c>
      <c r="WAQ4" s="120" t="s">
        <v>38285</v>
      </c>
      <c r="WAR4" s="120" t="s">
        <v>38285</v>
      </c>
      <c r="WAS4" s="120" t="s">
        <v>38285</v>
      </c>
      <c r="WAT4" s="120" t="s">
        <v>38285</v>
      </c>
      <c r="WAU4" s="120" t="s">
        <v>38285</v>
      </c>
      <c r="WAV4" s="120" t="s">
        <v>38285</v>
      </c>
      <c r="WAW4" s="120" t="s">
        <v>38285</v>
      </c>
      <c r="WAX4" s="120" t="s">
        <v>38285</v>
      </c>
      <c r="WAY4" s="120" t="s">
        <v>38285</v>
      </c>
      <c r="WAZ4" s="120" t="s">
        <v>38285</v>
      </c>
      <c r="WBA4" s="120" t="s">
        <v>38285</v>
      </c>
      <c r="WBB4" s="120" t="s">
        <v>38285</v>
      </c>
      <c r="WBC4" s="120" t="s">
        <v>38285</v>
      </c>
      <c r="WBD4" s="120" t="s">
        <v>38285</v>
      </c>
      <c r="WBE4" s="120" t="s">
        <v>38285</v>
      </c>
      <c r="WBF4" s="120" t="s">
        <v>38285</v>
      </c>
      <c r="WBG4" s="120" t="s">
        <v>38285</v>
      </c>
      <c r="WBH4" s="120" t="s">
        <v>38285</v>
      </c>
      <c r="WBI4" s="120" t="s">
        <v>38285</v>
      </c>
      <c r="WBJ4" s="120" t="s">
        <v>38285</v>
      </c>
      <c r="WBK4" s="120" t="s">
        <v>38285</v>
      </c>
      <c r="WBL4" s="120" t="s">
        <v>38285</v>
      </c>
      <c r="WBM4" s="120" t="s">
        <v>38285</v>
      </c>
      <c r="WBN4" s="120" t="s">
        <v>38285</v>
      </c>
      <c r="WBO4" s="120" t="s">
        <v>38285</v>
      </c>
      <c r="WBP4" s="120" t="s">
        <v>38285</v>
      </c>
      <c r="WBQ4" s="120" t="s">
        <v>38285</v>
      </c>
      <c r="WBR4" s="120" t="s">
        <v>38285</v>
      </c>
      <c r="WBS4" s="120" t="s">
        <v>38285</v>
      </c>
      <c r="WBT4" s="120" t="s">
        <v>38285</v>
      </c>
      <c r="WBU4" s="120" t="s">
        <v>38285</v>
      </c>
      <c r="WBV4" s="120" t="s">
        <v>38285</v>
      </c>
      <c r="WBW4" s="120" t="s">
        <v>38285</v>
      </c>
      <c r="WBX4" s="120" t="s">
        <v>38285</v>
      </c>
      <c r="WBY4" s="120" t="s">
        <v>38285</v>
      </c>
      <c r="WBZ4" s="120" t="s">
        <v>38285</v>
      </c>
      <c r="WCA4" s="120" t="s">
        <v>38285</v>
      </c>
      <c r="WCB4" s="120" t="s">
        <v>38285</v>
      </c>
      <c r="WCC4" s="120" t="s">
        <v>38285</v>
      </c>
      <c r="WCD4" s="120" t="s">
        <v>38285</v>
      </c>
      <c r="WCE4" s="120" t="s">
        <v>38285</v>
      </c>
      <c r="WCF4" s="120" t="s">
        <v>38285</v>
      </c>
      <c r="WCG4" s="120" t="s">
        <v>38285</v>
      </c>
      <c r="WCH4" s="120" t="s">
        <v>38285</v>
      </c>
      <c r="WCI4" s="120" t="s">
        <v>38285</v>
      </c>
      <c r="WCJ4" s="120" t="s">
        <v>38285</v>
      </c>
      <c r="WCK4" s="120" t="s">
        <v>38285</v>
      </c>
      <c r="WCL4" s="120" t="s">
        <v>38285</v>
      </c>
      <c r="WCM4" s="120" t="s">
        <v>38285</v>
      </c>
      <c r="WCN4" s="120" t="s">
        <v>38285</v>
      </c>
      <c r="WCO4" s="120" t="s">
        <v>38285</v>
      </c>
      <c r="WCP4" s="120" t="s">
        <v>38285</v>
      </c>
      <c r="WCQ4" s="120" t="s">
        <v>38285</v>
      </c>
      <c r="WCR4" s="120" t="s">
        <v>38285</v>
      </c>
      <c r="WCS4" s="120" t="s">
        <v>38285</v>
      </c>
      <c r="WCT4" s="120" t="s">
        <v>38285</v>
      </c>
      <c r="WCU4" s="120" t="s">
        <v>38285</v>
      </c>
      <c r="WCV4" s="120" t="s">
        <v>38285</v>
      </c>
      <c r="WCW4" s="120" t="s">
        <v>38285</v>
      </c>
      <c r="WCX4" s="120" t="s">
        <v>38285</v>
      </c>
      <c r="WCY4" s="120" t="s">
        <v>38285</v>
      </c>
      <c r="WCZ4" s="120" t="s">
        <v>38285</v>
      </c>
      <c r="WDA4" s="120" t="s">
        <v>38285</v>
      </c>
      <c r="WDB4" s="120" t="s">
        <v>38285</v>
      </c>
      <c r="WDC4" s="120" t="s">
        <v>38285</v>
      </c>
      <c r="WDD4" s="120" t="s">
        <v>38285</v>
      </c>
      <c r="WDE4" s="120" t="s">
        <v>38285</v>
      </c>
      <c r="WDF4" s="120" t="s">
        <v>38285</v>
      </c>
      <c r="WDG4" s="120" t="s">
        <v>38285</v>
      </c>
      <c r="WDH4" s="120" t="s">
        <v>38285</v>
      </c>
      <c r="WDI4" s="120" t="s">
        <v>38285</v>
      </c>
      <c r="WDJ4" s="120" t="s">
        <v>38285</v>
      </c>
      <c r="WDK4" s="120" t="s">
        <v>38285</v>
      </c>
      <c r="WDL4" s="120" t="s">
        <v>38285</v>
      </c>
      <c r="WDM4" s="120" t="s">
        <v>38285</v>
      </c>
      <c r="WDN4" s="120" t="s">
        <v>38285</v>
      </c>
      <c r="WDO4" s="120" t="s">
        <v>38285</v>
      </c>
      <c r="WDP4" s="120" t="s">
        <v>38285</v>
      </c>
      <c r="WDQ4" s="120" t="s">
        <v>38285</v>
      </c>
      <c r="WDR4" s="120" t="s">
        <v>38285</v>
      </c>
      <c r="WDS4" s="120" t="s">
        <v>38285</v>
      </c>
      <c r="WDT4" s="120" t="s">
        <v>38285</v>
      </c>
      <c r="WDU4" s="120" t="s">
        <v>38285</v>
      </c>
      <c r="WDV4" s="120" t="s">
        <v>38285</v>
      </c>
      <c r="WDW4" s="120" t="s">
        <v>38285</v>
      </c>
      <c r="WDX4" s="120" t="s">
        <v>38285</v>
      </c>
      <c r="WDY4" s="120" t="s">
        <v>38285</v>
      </c>
      <c r="WDZ4" s="120" t="s">
        <v>38285</v>
      </c>
      <c r="WEA4" s="120" t="s">
        <v>38285</v>
      </c>
      <c r="WEB4" s="120" t="s">
        <v>38285</v>
      </c>
      <c r="WEC4" s="120" t="s">
        <v>38285</v>
      </c>
      <c r="WED4" s="120" t="s">
        <v>38285</v>
      </c>
      <c r="WEE4" s="120" t="s">
        <v>38285</v>
      </c>
      <c r="WEF4" s="120" t="s">
        <v>38285</v>
      </c>
      <c r="WEG4" s="120" t="s">
        <v>38285</v>
      </c>
      <c r="WEH4" s="120" t="s">
        <v>38285</v>
      </c>
      <c r="WEI4" s="120" t="s">
        <v>38285</v>
      </c>
      <c r="WEJ4" s="120" t="s">
        <v>38285</v>
      </c>
      <c r="WEK4" s="120" t="s">
        <v>38285</v>
      </c>
      <c r="WEL4" s="120" t="s">
        <v>38285</v>
      </c>
      <c r="WEM4" s="120" t="s">
        <v>38285</v>
      </c>
      <c r="WEN4" s="120" t="s">
        <v>38285</v>
      </c>
      <c r="WEO4" s="120" t="s">
        <v>38285</v>
      </c>
      <c r="WEP4" s="120" t="s">
        <v>38285</v>
      </c>
      <c r="WEQ4" s="120" t="s">
        <v>38285</v>
      </c>
      <c r="WER4" s="120" t="s">
        <v>38285</v>
      </c>
      <c r="WES4" s="120" t="s">
        <v>38285</v>
      </c>
      <c r="WET4" s="120" t="s">
        <v>38285</v>
      </c>
      <c r="WEU4" s="120" t="s">
        <v>38285</v>
      </c>
      <c r="WEV4" s="120" t="s">
        <v>38285</v>
      </c>
      <c r="WEW4" s="120" t="s">
        <v>38285</v>
      </c>
      <c r="WEX4" s="120" t="s">
        <v>38285</v>
      </c>
      <c r="WEY4" s="120" t="s">
        <v>38285</v>
      </c>
      <c r="WEZ4" s="120" t="s">
        <v>38285</v>
      </c>
      <c r="WFA4" s="120" t="s">
        <v>38285</v>
      </c>
      <c r="WFB4" s="120" t="s">
        <v>38285</v>
      </c>
      <c r="WFC4" s="120" t="s">
        <v>38285</v>
      </c>
      <c r="WFD4" s="120" t="s">
        <v>38285</v>
      </c>
      <c r="WFE4" s="120" t="s">
        <v>38285</v>
      </c>
      <c r="WFF4" s="120" t="s">
        <v>38285</v>
      </c>
      <c r="WFG4" s="120" t="s">
        <v>38285</v>
      </c>
      <c r="WFH4" s="120" t="s">
        <v>38285</v>
      </c>
      <c r="WFI4" s="120" t="s">
        <v>38285</v>
      </c>
      <c r="WFJ4" s="120" t="s">
        <v>38285</v>
      </c>
      <c r="WFK4" s="120" t="s">
        <v>38285</v>
      </c>
      <c r="WFL4" s="120" t="s">
        <v>38285</v>
      </c>
      <c r="WFM4" s="120" t="s">
        <v>38285</v>
      </c>
      <c r="WFN4" s="120" t="s">
        <v>38285</v>
      </c>
      <c r="WFO4" s="120" t="s">
        <v>38285</v>
      </c>
      <c r="WFP4" s="120" t="s">
        <v>38285</v>
      </c>
      <c r="WFQ4" s="120" t="s">
        <v>38285</v>
      </c>
      <c r="WFR4" s="120" t="s">
        <v>38285</v>
      </c>
      <c r="WFS4" s="120" t="s">
        <v>38285</v>
      </c>
      <c r="WFT4" s="120" t="s">
        <v>38285</v>
      </c>
      <c r="WFU4" s="120" t="s">
        <v>38285</v>
      </c>
      <c r="WFV4" s="120" t="s">
        <v>38285</v>
      </c>
      <c r="WFW4" s="120" t="s">
        <v>38285</v>
      </c>
      <c r="WFX4" s="120" t="s">
        <v>38285</v>
      </c>
      <c r="WFY4" s="120" t="s">
        <v>38285</v>
      </c>
      <c r="WFZ4" s="120" t="s">
        <v>38285</v>
      </c>
      <c r="WGA4" s="120" t="s">
        <v>38285</v>
      </c>
      <c r="WGB4" s="120" t="s">
        <v>38285</v>
      </c>
      <c r="WGC4" s="120" t="s">
        <v>38285</v>
      </c>
      <c r="WGD4" s="120" t="s">
        <v>38285</v>
      </c>
      <c r="WGE4" s="120" t="s">
        <v>38285</v>
      </c>
      <c r="WGF4" s="120" t="s">
        <v>38285</v>
      </c>
      <c r="WGG4" s="120" t="s">
        <v>38285</v>
      </c>
      <c r="WGH4" s="120" t="s">
        <v>38285</v>
      </c>
      <c r="WGI4" s="120" t="s">
        <v>38285</v>
      </c>
      <c r="WGJ4" s="120" t="s">
        <v>38285</v>
      </c>
      <c r="WGK4" s="120" t="s">
        <v>38285</v>
      </c>
      <c r="WGL4" s="120" t="s">
        <v>38285</v>
      </c>
      <c r="WGM4" s="120" t="s">
        <v>38285</v>
      </c>
      <c r="WGN4" s="120" t="s">
        <v>38285</v>
      </c>
      <c r="WGO4" s="120" t="s">
        <v>38285</v>
      </c>
      <c r="WGP4" s="120" t="s">
        <v>38285</v>
      </c>
      <c r="WGQ4" s="120" t="s">
        <v>38285</v>
      </c>
      <c r="WGR4" s="120" t="s">
        <v>38285</v>
      </c>
      <c r="WGS4" s="120" t="s">
        <v>38285</v>
      </c>
      <c r="WGT4" s="120" t="s">
        <v>38285</v>
      </c>
      <c r="WGU4" s="120" t="s">
        <v>38285</v>
      </c>
      <c r="WGV4" s="120" t="s">
        <v>38285</v>
      </c>
      <c r="WGW4" s="120" t="s">
        <v>38285</v>
      </c>
      <c r="WGX4" s="120" t="s">
        <v>38285</v>
      </c>
      <c r="WGY4" s="120" t="s">
        <v>38285</v>
      </c>
      <c r="WGZ4" s="120" t="s">
        <v>38285</v>
      </c>
      <c r="WHA4" s="120" t="s">
        <v>38285</v>
      </c>
      <c r="WHB4" s="120" t="s">
        <v>38285</v>
      </c>
      <c r="WHC4" s="120" t="s">
        <v>38285</v>
      </c>
      <c r="WHD4" s="120" t="s">
        <v>38285</v>
      </c>
      <c r="WHE4" s="120" t="s">
        <v>38285</v>
      </c>
      <c r="WHF4" s="120" t="s">
        <v>38285</v>
      </c>
      <c r="WHG4" s="120" t="s">
        <v>38285</v>
      </c>
      <c r="WHH4" s="120" t="s">
        <v>38285</v>
      </c>
      <c r="WHI4" s="120" t="s">
        <v>38285</v>
      </c>
      <c r="WHJ4" s="120" t="s">
        <v>38285</v>
      </c>
      <c r="WHK4" s="120" t="s">
        <v>38285</v>
      </c>
      <c r="WHL4" s="120" t="s">
        <v>38285</v>
      </c>
      <c r="WHM4" s="120" t="s">
        <v>38285</v>
      </c>
      <c r="WHN4" s="120" t="s">
        <v>38285</v>
      </c>
      <c r="WHO4" s="120" t="s">
        <v>38285</v>
      </c>
      <c r="WHP4" s="120" t="s">
        <v>38285</v>
      </c>
      <c r="WHQ4" s="120" t="s">
        <v>38285</v>
      </c>
      <c r="WHR4" s="120" t="s">
        <v>38285</v>
      </c>
      <c r="WHS4" s="120" t="s">
        <v>38285</v>
      </c>
      <c r="WHT4" s="120" t="s">
        <v>38285</v>
      </c>
      <c r="WHU4" s="120" t="s">
        <v>38285</v>
      </c>
      <c r="WHV4" s="120" t="s">
        <v>38285</v>
      </c>
      <c r="WHW4" s="120" t="s">
        <v>38285</v>
      </c>
      <c r="WHX4" s="120" t="s">
        <v>38285</v>
      </c>
      <c r="WHY4" s="120" t="s">
        <v>38285</v>
      </c>
      <c r="WHZ4" s="120" t="s">
        <v>38285</v>
      </c>
      <c r="WIA4" s="120" t="s">
        <v>38285</v>
      </c>
      <c r="WIB4" s="120" t="s">
        <v>38285</v>
      </c>
      <c r="WIC4" s="120" t="s">
        <v>38285</v>
      </c>
      <c r="WID4" s="120" t="s">
        <v>38285</v>
      </c>
      <c r="WIE4" s="120" t="s">
        <v>38285</v>
      </c>
      <c r="WIF4" s="120" t="s">
        <v>38285</v>
      </c>
      <c r="WIG4" s="120" t="s">
        <v>38285</v>
      </c>
      <c r="WIH4" s="120" t="s">
        <v>38285</v>
      </c>
      <c r="WII4" s="120" t="s">
        <v>38285</v>
      </c>
      <c r="WIJ4" s="120" t="s">
        <v>38285</v>
      </c>
      <c r="WIK4" s="120" t="s">
        <v>38285</v>
      </c>
      <c r="WIL4" s="120" t="s">
        <v>38285</v>
      </c>
      <c r="WIM4" s="120" t="s">
        <v>38285</v>
      </c>
      <c r="WIN4" s="120" t="s">
        <v>38285</v>
      </c>
      <c r="WIO4" s="120" t="s">
        <v>38285</v>
      </c>
      <c r="WIP4" s="120" t="s">
        <v>38285</v>
      </c>
      <c r="WIQ4" s="120" t="s">
        <v>38285</v>
      </c>
      <c r="WIR4" s="120" t="s">
        <v>38285</v>
      </c>
      <c r="WIS4" s="120" t="s">
        <v>38285</v>
      </c>
      <c r="WIT4" s="120" t="s">
        <v>38285</v>
      </c>
      <c r="WIU4" s="120" t="s">
        <v>38285</v>
      </c>
      <c r="WIV4" s="120" t="s">
        <v>38285</v>
      </c>
      <c r="WIW4" s="120" t="s">
        <v>38285</v>
      </c>
      <c r="WIX4" s="120" t="s">
        <v>38285</v>
      </c>
      <c r="WIY4" s="120" t="s">
        <v>38285</v>
      </c>
      <c r="WIZ4" s="120" t="s">
        <v>38285</v>
      </c>
      <c r="WJA4" s="120" t="s">
        <v>38285</v>
      </c>
      <c r="WJB4" s="120" t="s">
        <v>38285</v>
      </c>
      <c r="WJC4" s="120" t="s">
        <v>38285</v>
      </c>
      <c r="WJD4" s="120" t="s">
        <v>38285</v>
      </c>
      <c r="WJE4" s="120" t="s">
        <v>38285</v>
      </c>
      <c r="WJF4" s="120" t="s">
        <v>38285</v>
      </c>
      <c r="WJG4" s="120" t="s">
        <v>38285</v>
      </c>
      <c r="WJH4" s="120" t="s">
        <v>38285</v>
      </c>
      <c r="WJI4" s="120" t="s">
        <v>38285</v>
      </c>
      <c r="WJJ4" s="120" t="s">
        <v>38285</v>
      </c>
      <c r="WJK4" s="120" t="s">
        <v>38285</v>
      </c>
      <c r="WJL4" s="120" t="s">
        <v>38285</v>
      </c>
      <c r="WJM4" s="120" t="s">
        <v>38285</v>
      </c>
      <c r="WJN4" s="120" t="s">
        <v>38285</v>
      </c>
      <c r="WJO4" s="120" t="s">
        <v>38285</v>
      </c>
      <c r="WJP4" s="120" t="s">
        <v>38285</v>
      </c>
      <c r="WJQ4" s="120" t="s">
        <v>38285</v>
      </c>
      <c r="WJR4" s="120" t="s">
        <v>38285</v>
      </c>
      <c r="WJS4" s="120" t="s">
        <v>38285</v>
      </c>
      <c r="WJT4" s="120" t="s">
        <v>38285</v>
      </c>
      <c r="WJU4" s="120" t="s">
        <v>38285</v>
      </c>
      <c r="WJV4" s="120" t="s">
        <v>38285</v>
      </c>
      <c r="WJW4" s="120" t="s">
        <v>38285</v>
      </c>
      <c r="WJX4" s="120" t="s">
        <v>38285</v>
      </c>
      <c r="WJY4" s="120" t="s">
        <v>38285</v>
      </c>
      <c r="WJZ4" s="120" t="s">
        <v>38285</v>
      </c>
      <c r="WKA4" s="120" t="s">
        <v>38285</v>
      </c>
      <c r="WKB4" s="120" t="s">
        <v>38285</v>
      </c>
      <c r="WKC4" s="120" t="s">
        <v>38285</v>
      </c>
      <c r="WKD4" s="120" t="s">
        <v>38285</v>
      </c>
      <c r="WKE4" s="120" t="s">
        <v>38285</v>
      </c>
      <c r="WKF4" s="120" t="s">
        <v>38285</v>
      </c>
      <c r="WKG4" s="120" t="s">
        <v>38285</v>
      </c>
      <c r="WKH4" s="120" t="s">
        <v>38285</v>
      </c>
      <c r="WKI4" s="120" t="s">
        <v>38285</v>
      </c>
      <c r="WKJ4" s="120" t="s">
        <v>38285</v>
      </c>
      <c r="WKK4" s="120" t="s">
        <v>38285</v>
      </c>
      <c r="WKL4" s="120" t="s">
        <v>38285</v>
      </c>
      <c r="WKM4" s="120" t="s">
        <v>38285</v>
      </c>
      <c r="WKN4" s="120" t="s">
        <v>38285</v>
      </c>
      <c r="WKO4" s="120" t="s">
        <v>38285</v>
      </c>
      <c r="WKP4" s="120" t="s">
        <v>38285</v>
      </c>
      <c r="WKQ4" s="120" t="s">
        <v>38285</v>
      </c>
      <c r="WKR4" s="120" t="s">
        <v>38285</v>
      </c>
      <c r="WKS4" s="120" t="s">
        <v>38285</v>
      </c>
      <c r="WKT4" s="120" t="s">
        <v>38285</v>
      </c>
      <c r="WKU4" s="120" t="s">
        <v>38285</v>
      </c>
      <c r="WKV4" s="120" t="s">
        <v>38285</v>
      </c>
      <c r="WKW4" s="120" t="s">
        <v>38285</v>
      </c>
      <c r="WKX4" s="120" t="s">
        <v>38285</v>
      </c>
      <c r="WKY4" s="120" t="s">
        <v>38285</v>
      </c>
      <c r="WKZ4" s="120" t="s">
        <v>38285</v>
      </c>
      <c r="WLA4" s="120" t="s">
        <v>38285</v>
      </c>
      <c r="WLB4" s="120" t="s">
        <v>38285</v>
      </c>
      <c r="WLC4" s="120" t="s">
        <v>38285</v>
      </c>
      <c r="WLD4" s="120" t="s">
        <v>38285</v>
      </c>
      <c r="WLE4" s="120" t="s">
        <v>38285</v>
      </c>
      <c r="WLF4" s="120" t="s">
        <v>38285</v>
      </c>
      <c r="WLG4" s="120" t="s">
        <v>38285</v>
      </c>
      <c r="WLH4" s="120" t="s">
        <v>38285</v>
      </c>
      <c r="WLI4" s="120" t="s">
        <v>38285</v>
      </c>
      <c r="WLJ4" s="120" t="s">
        <v>38285</v>
      </c>
      <c r="WLK4" s="120" t="s">
        <v>38285</v>
      </c>
      <c r="WLL4" s="120" t="s">
        <v>38285</v>
      </c>
      <c r="WLM4" s="120" t="s">
        <v>38285</v>
      </c>
      <c r="WLN4" s="120" t="s">
        <v>38285</v>
      </c>
      <c r="WLO4" s="120" t="s">
        <v>38285</v>
      </c>
      <c r="WLP4" s="120" t="s">
        <v>38285</v>
      </c>
      <c r="WLQ4" s="120" t="s">
        <v>38285</v>
      </c>
      <c r="WLR4" s="120" t="s">
        <v>38285</v>
      </c>
      <c r="WLS4" s="120" t="s">
        <v>38285</v>
      </c>
      <c r="WLT4" s="120" t="s">
        <v>38285</v>
      </c>
      <c r="WLU4" s="120" t="s">
        <v>38285</v>
      </c>
      <c r="WLV4" s="120" t="s">
        <v>38285</v>
      </c>
      <c r="WLW4" s="120" t="s">
        <v>38285</v>
      </c>
      <c r="WLX4" s="120" t="s">
        <v>38285</v>
      </c>
      <c r="WLY4" s="120" t="s">
        <v>38285</v>
      </c>
      <c r="WLZ4" s="120" t="s">
        <v>38285</v>
      </c>
      <c r="WMA4" s="120" t="s">
        <v>38285</v>
      </c>
      <c r="WMB4" s="120" t="s">
        <v>38285</v>
      </c>
      <c r="WMC4" s="120" t="s">
        <v>38285</v>
      </c>
      <c r="WMD4" s="120" t="s">
        <v>38285</v>
      </c>
      <c r="WME4" s="120" t="s">
        <v>38285</v>
      </c>
      <c r="WMF4" s="120" t="s">
        <v>38285</v>
      </c>
      <c r="WMG4" s="120" t="s">
        <v>38285</v>
      </c>
      <c r="WMH4" s="120" t="s">
        <v>38285</v>
      </c>
      <c r="WMI4" s="120" t="s">
        <v>38285</v>
      </c>
      <c r="WMJ4" s="120" t="s">
        <v>38285</v>
      </c>
      <c r="WMK4" s="120" t="s">
        <v>38285</v>
      </c>
      <c r="WML4" s="120" t="s">
        <v>38285</v>
      </c>
      <c r="WMM4" s="120" t="s">
        <v>38285</v>
      </c>
      <c r="WMN4" s="120" t="s">
        <v>38285</v>
      </c>
      <c r="WMO4" s="120" t="s">
        <v>38285</v>
      </c>
      <c r="WMP4" s="120" t="s">
        <v>38285</v>
      </c>
      <c r="WMQ4" s="120" t="s">
        <v>38285</v>
      </c>
      <c r="WMR4" s="120" t="s">
        <v>38285</v>
      </c>
      <c r="WMS4" s="120" t="s">
        <v>38285</v>
      </c>
      <c r="WMT4" s="120" t="s">
        <v>38285</v>
      </c>
      <c r="WMU4" s="120" t="s">
        <v>38285</v>
      </c>
      <c r="WMV4" s="120" t="s">
        <v>38285</v>
      </c>
      <c r="WMW4" s="120" t="s">
        <v>38285</v>
      </c>
      <c r="WMX4" s="120" t="s">
        <v>38285</v>
      </c>
      <c r="WMY4" s="120" t="s">
        <v>38285</v>
      </c>
      <c r="WMZ4" s="120" t="s">
        <v>38285</v>
      </c>
      <c r="WNA4" s="120" t="s">
        <v>38285</v>
      </c>
      <c r="WNB4" s="120" t="s">
        <v>38285</v>
      </c>
      <c r="WNC4" s="120" t="s">
        <v>38285</v>
      </c>
      <c r="WND4" s="120" t="s">
        <v>38285</v>
      </c>
      <c r="WNE4" s="120" t="s">
        <v>38285</v>
      </c>
      <c r="WNF4" s="120" t="s">
        <v>38285</v>
      </c>
      <c r="WNG4" s="120" t="s">
        <v>38285</v>
      </c>
      <c r="WNH4" s="120" t="s">
        <v>38285</v>
      </c>
      <c r="WNI4" s="120" t="s">
        <v>38285</v>
      </c>
      <c r="WNJ4" s="120" t="s">
        <v>38285</v>
      </c>
      <c r="WNK4" s="120" t="s">
        <v>38285</v>
      </c>
      <c r="WNL4" s="120" t="s">
        <v>38285</v>
      </c>
      <c r="WNM4" s="120" t="s">
        <v>38285</v>
      </c>
      <c r="WNN4" s="120" t="s">
        <v>38285</v>
      </c>
      <c r="WNO4" s="120" t="s">
        <v>38285</v>
      </c>
      <c r="WNP4" s="120" t="s">
        <v>38285</v>
      </c>
      <c r="WNQ4" s="120" t="s">
        <v>38285</v>
      </c>
      <c r="WNR4" s="120" t="s">
        <v>38285</v>
      </c>
      <c r="WNS4" s="120" t="s">
        <v>38285</v>
      </c>
      <c r="WNT4" s="120" t="s">
        <v>38285</v>
      </c>
      <c r="WNU4" s="120" t="s">
        <v>38285</v>
      </c>
      <c r="WNV4" s="120" t="s">
        <v>38285</v>
      </c>
      <c r="WNW4" s="120" t="s">
        <v>38285</v>
      </c>
      <c r="WNX4" s="120" t="s">
        <v>38285</v>
      </c>
      <c r="WNY4" s="120" t="s">
        <v>38285</v>
      </c>
      <c r="WNZ4" s="120" t="s">
        <v>38285</v>
      </c>
      <c r="WOA4" s="120" t="s">
        <v>38285</v>
      </c>
      <c r="WOB4" s="120" t="s">
        <v>38285</v>
      </c>
      <c r="WOC4" s="120" t="s">
        <v>38285</v>
      </c>
      <c r="WOD4" s="120" t="s">
        <v>38285</v>
      </c>
      <c r="WOE4" s="120" t="s">
        <v>38285</v>
      </c>
      <c r="WOF4" s="120" t="s">
        <v>38285</v>
      </c>
      <c r="WOG4" s="120" t="s">
        <v>38285</v>
      </c>
      <c r="WOH4" s="120" t="s">
        <v>38285</v>
      </c>
      <c r="WOI4" s="120" t="s">
        <v>38285</v>
      </c>
      <c r="WOJ4" s="120" t="s">
        <v>38285</v>
      </c>
      <c r="WOK4" s="120" t="s">
        <v>38285</v>
      </c>
      <c r="WOL4" s="120" t="s">
        <v>38285</v>
      </c>
      <c r="WOM4" s="120" t="s">
        <v>38285</v>
      </c>
      <c r="WON4" s="120" t="s">
        <v>38285</v>
      </c>
      <c r="WOO4" s="120" t="s">
        <v>38285</v>
      </c>
      <c r="WOP4" s="120" t="s">
        <v>38285</v>
      </c>
      <c r="WOQ4" s="120" t="s">
        <v>38285</v>
      </c>
      <c r="WOR4" s="120" t="s">
        <v>38285</v>
      </c>
      <c r="WOS4" s="120" t="s">
        <v>38285</v>
      </c>
      <c r="WOT4" s="120" t="s">
        <v>38285</v>
      </c>
      <c r="WOU4" s="120" t="s">
        <v>38285</v>
      </c>
      <c r="WOV4" s="120" t="s">
        <v>38285</v>
      </c>
      <c r="WOW4" s="120" t="s">
        <v>38285</v>
      </c>
      <c r="WOX4" s="120" t="s">
        <v>38285</v>
      </c>
      <c r="WOY4" s="120" t="s">
        <v>38285</v>
      </c>
      <c r="WOZ4" s="120" t="s">
        <v>38285</v>
      </c>
      <c r="WPA4" s="120" t="s">
        <v>38285</v>
      </c>
      <c r="WPB4" s="120" t="s">
        <v>38285</v>
      </c>
      <c r="WPC4" s="120" t="s">
        <v>38285</v>
      </c>
      <c r="WPD4" s="120" t="s">
        <v>38285</v>
      </c>
      <c r="WPE4" s="120" t="s">
        <v>38285</v>
      </c>
      <c r="WPF4" s="120" t="s">
        <v>38285</v>
      </c>
      <c r="WPG4" s="120" t="s">
        <v>38285</v>
      </c>
      <c r="WPH4" s="120" t="s">
        <v>38285</v>
      </c>
      <c r="WPI4" s="120" t="s">
        <v>38285</v>
      </c>
      <c r="WPJ4" s="120" t="s">
        <v>38285</v>
      </c>
      <c r="WPK4" s="120" t="s">
        <v>38285</v>
      </c>
      <c r="WPL4" s="120" t="s">
        <v>38285</v>
      </c>
      <c r="WPM4" s="120" t="s">
        <v>38285</v>
      </c>
      <c r="WPN4" s="120" t="s">
        <v>38285</v>
      </c>
      <c r="WPO4" s="120" t="s">
        <v>38285</v>
      </c>
      <c r="WPP4" s="120" t="s">
        <v>38285</v>
      </c>
      <c r="WPQ4" s="120" t="s">
        <v>38285</v>
      </c>
      <c r="WPR4" s="120" t="s">
        <v>38285</v>
      </c>
      <c r="WPS4" s="120" t="s">
        <v>38285</v>
      </c>
      <c r="WPT4" s="120" t="s">
        <v>38285</v>
      </c>
      <c r="WPU4" s="120" t="s">
        <v>38285</v>
      </c>
      <c r="WPV4" s="120" t="s">
        <v>38285</v>
      </c>
      <c r="WPW4" s="120" t="s">
        <v>38285</v>
      </c>
      <c r="WPX4" s="120" t="s">
        <v>38285</v>
      </c>
      <c r="WPY4" s="120" t="s">
        <v>38285</v>
      </c>
      <c r="WPZ4" s="120" t="s">
        <v>38285</v>
      </c>
      <c r="WQA4" s="120" t="s">
        <v>38285</v>
      </c>
      <c r="WQB4" s="120" t="s">
        <v>38285</v>
      </c>
      <c r="WQC4" s="120" t="s">
        <v>38285</v>
      </c>
      <c r="WQD4" s="120" t="s">
        <v>38285</v>
      </c>
      <c r="WQE4" s="120" t="s">
        <v>38285</v>
      </c>
      <c r="WQF4" s="120" t="s">
        <v>38285</v>
      </c>
      <c r="WQG4" s="120" t="s">
        <v>38285</v>
      </c>
      <c r="WQH4" s="120" t="s">
        <v>38285</v>
      </c>
      <c r="WQI4" s="120" t="s">
        <v>38285</v>
      </c>
      <c r="WQJ4" s="120" t="s">
        <v>38285</v>
      </c>
      <c r="WQK4" s="120" t="s">
        <v>38285</v>
      </c>
      <c r="WQL4" s="120" t="s">
        <v>38285</v>
      </c>
      <c r="WQM4" s="120" t="s">
        <v>38285</v>
      </c>
      <c r="WQN4" s="120" t="s">
        <v>38285</v>
      </c>
      <c r="WQO4" s="120" t="s">
        <v>38285</v>
      </c>
      <c r="WQP4" s="120" t="s">
        <v>38285</v>
      </c>
      <c r="WQQ4" s="120" t="s">
        <v>38285</v>
      </c>
      <c r="WQR4" s="120" t="s">
        <v>38285</v>
      </c>
      <c r="WQS4" s="120" t="s">
        <v>38285</v>
      </c>
      <c r="WQT4" s="120" t="s">
        <v>38285</v>
      </c>
      <c r="WQU4" s="120" t="s">
        <v>38285</v>
      </c>
      <c r="WQV4" s="120" t="s">
        <v>38285</v>
      </c>
      <c r="WQW4" s="120" t="s">
        <v>38285</v>
      </c>
      <c r="WQX4" s="120" t="s">
        <v>38285</v>
      </c>
      <c r="WQY4" s="120" t="s">
        <v>38285</v>
      </c>
      <c r="WQZ4" s="120" t="s">
        <v>38285</v>
      </c>
      <c r="WRA4" s="120" t="s">
        <v>38285</v>
      </c>
      <c r="WRB4" s="120" t="s">
        <v>38285</v>
      </c>
      <c r="WRC4" s="120" t="s">
        <v>38285</v>
      </c>
      <c r="WRD4" s="120" t="s">
        <v>38285</v>
      </c>
      <c r="WRE4" s="120" t="s">
        <v>38285</v>
      </c>
      <c r="WRF4" s="120" t="s">
        <v>38285</v>
      </c>
      <c r="WRG4" s="120" t="s">
        <v>38285</v>
      </c>
      <c r="WRH4" s="120" t="s">
        <v>38285</v>
      </c>
      <c r="WRI4" s="120" t="s">
        <v>38285</v>
      </c>
      <c r="WRJ4" s="120" t="s">
        <v>38285</v>
      </c>
      <c r="WRK4" s="120" t="s">
        <v>38285</v>
      </c>
      <c r="WRL4" s="120" t="s">
        <v>38285</v>
      </c>
      <c r="WRM4" s="120" t="s">
        <v>38285</v>
      </c>
      <c r="WRN4" s="120" t="s">
        <v>38285</v>
      </c>
      <c r="WRO4" s="120" t="s">
        <v>38285</v>
      </c>
      <c r="WRP4" s="120" t="s">
        <v>38285</v>
      </c>
      <c r="WRQ4" s="120" t="s">
        <v>38285</v>
      </c>
      <c r="WRR4" s="120" t="s">
        <v>38285</v>
      </c>
      <c r="WRS4" s="120" t="s">
        <v>38285</v>
      </c>
      <c r="WRT4" s="120" t="s">
        <v>38285</v>
      </c>
      <c r="WRU4" s="120" t="s">
        <v>38285</v>
      </c>
      <c r="WRV4" s="120" t="s">
        <v>38285</v>
      </c>
      <c r="WRW4" s="120" t="s">
        <v>38285</v>
      </c>
      <c r="WRX4" s="120" t="s">
        <v>38285</v>
      </c>
      <c r="WRY4" s="120" t="s">
        <v>38285</v>
      </c>
      <c r="WRZ4" s="120" t="s">
        <v>38285</v>
      </c>
      <c r="WSA4" s="120" t="s">
        <v>38285</v>
      </c>
      <c r="WSB4" s="120" t="s">
        <v>38285</v>
      </c>
      <c r="WSC4" s="120" t="s">
        <v>38285</v>
      </c>
      <c r="WSD4" s="120" t="s">
        <v>38285</v>
      </c>
      <c r="WSE4" s="120" t="s">
        <v>38285</v>
      </c>
      <c r="WSF4" s="120" t="s">
        <v>38285</v>
      </c>
      <c r="WSG4" s="120" t="s">
        <v>38285</v>
      </c>
      <c r="WSH4" s="120" t="s">
        <v>38285</v>
      </c>
      <c r="WSI4" s="120" t="s">
        <v>38285</v>
      </c>
      <c r="WSJ4" s="120" t="s">
        <v>38285</v>
      </c>
      <c r="WSK4" s="120" t="s">
        <v>38285</v>
      </c>
      <c r="WSL4" s="120" t="s">
        <v>38285</v>
      </c>
      <c r="WSM4" s="120" t="s">
        <v>38285</v>
      </c>
      <c r="WSN4" s="120" t="s">
        <v>38285</v>
      </c>
      <c r="WSO4" s="120" t="s">
        <v>38285</v>
      </c>
      <c r="WSP4" s="120" t="s">
        <v>38285</v>
      </c>
      <c r="WSQ4" s="120" t="s">
        <v>38285</v>
      </c>
      <c r="WSR4" s="120" t="s">
        <v>38285</v>
      </c>
      <c r="WSS4" s="120" t="s">
        <v>38285</v>
      </c>
      <c r="WST4" s="120" t="s">
        <v>38285</v>
      </c>
      <c r="WSU4" s="120" t="s">
        <v>38285</v>
      </c>
      <c r="WSV4" s="120" t="s">
        <v>38285</v>
      </c>
      <c r="WSW4" s="120" t="s">
        <v>38285</v>
      </c>
      <c r="WSX4" s="120" t="s">
        <v>38285</v>
      </c>
      <c r="WSY4" s="120" t="s">
        <v>38285</v>
      </c>
      <c r="WSZ4" s="120" t="s">
        <v>38285</v>
      </c>
      <c r="WTA4" s="120" t="s">
        <v>38285</v>
      </c>
      <c r="WTB4" s="120" t="s">
        <v>38285</v>
      </c>
      <c r="WTC4" s="120" t="s">
        <v>38285</v>
      </c>
      <c r="WTD4" s="120" t="s">
        <v>38285</v>
      </c>
      <c r="WTE4" s="120" t="s">
        <v>38285</v>
      </c>
      <c r="WTF4" s="120" t="s">
        <v>38285</v>
      </c>
      <c r="WTG4" s="120" t="s">
        <v>38285</v>
      </c>
      <c r="WTH4" s="120" t="s">
        <v>38285</v>
      </c>
      <c r="WTI4" s="120" t="s">
        <v>38285</v>
      </c>
      <c r="WTJ4" s="120" t="s">
        <v>38285</v>
      </c>
      <c r="WTK4" s="120" t="s">
        <v>38285</v>
      </c>
      <c r="WTL4" s="120" t="s">
        <v>38285</v>
      </c>
      <c r="WTM4" s="120" t="s">
        <v>38285</v>
      </c>
      <c r="WTN4" s="120" t="s">
        <v>38285</v>
      </c>
      <c r="WTO4" s="120" t="s">
        <v>38285</v>
      </c>
      <c r="WTP4" s="120" t="s">
        <v>38285</v>
      </c>
      <c r="WTQ4" s="120" t="s">
        <v>38285</v>
      </c>
      <c r="WTR4" s="120" t="s">
        <v>38285</v>
      </c>
      <c r="WTS4" s="120" t="s">
        <v>38285</v>
      </c>
      <c r="WTT4" s="120" t="s">
        <v>38285</v>
      </c>
      <c r="WTU4" s="120" t="s">
        <v>38285</v>
      </c>
      <c r="WTV4" s="120" t="s">
        <v>38285</v>
      </c>
      <c r="WTW4" s="120" t="s">
        <v>38285</v>
      </c>
      <c r="WTX4" s="120" t="s">
        <v>38285</v>
      </c>
      <c r="WTY4" s="120" t="s">
        <v>38285</v>
      </c>
      <c r="WTZ4" s="120" t="s">
        <v>38285</v>
      </c>
      <c r="WUA4" s="120" t="s">
        <v>38285</v>
      </c>
      <c r="WUB4" s="120" t="s">
        <v>38285</v>
      </c>
      <c r="WUC4" s="120" t="s">
        <v>38285</v>
      </c>
      <c r="WUD4" s="120" t="s">
        <v>38285</v>
      </c>
      <c r="WUE4" s="120" t="s">
        <v>38285</v>
      </c>
      <c r="WUF4" s="120" t="s">
        <v>38285</v>
      </c>
      <c r="WUG4" s="120" t="s">
        <v>38285</v>
      </c>
      <c r="WUH4" s="120" t="s">
        <v>38285</v>
      </c>
      <c r="WUI4" s="120" t="s">
        <v>38285</v>
      </c>
      <c r="WUJ4" s="120" t="s">
        <v>38285</v>
      </c>
      <c r="WUK4" s="120" t="s">
        <v>38285</v>
      </c>
      <c r="WUL4" s="120" t="s">
        <v>38285</v>
      </c>
      <c r="WUM4" s="120" t="s">
        <v>38285</v>
      </c>
      <c r="WUN4" s="120" t="s">
        <v>38285</v>
      </c>
      <c r="WUO4" s="120" t="s">
        <v>38285</v>
      </c>
      <c r="WUP4" s="120" t="s">
        <v>38285</v>
      </c>
      <c r="WUQ4" s="120" t="s">
        <v>38285</v>
      </c>
      <c r="WUR4" s="120" t="s">
        <v>38285</v>
      </c>
      <c r="WUS4" s="120" t="s">
        <v>38285</v>
      </c>
      <c r="WUT4" s="120" t="s">
        <v>38285</v>
      </c>
      <c r="WUU4" s="120" t="s">
        <v>38285</v>
      </c>
      <c r="WUV4" s="120" t="s">
        <v>38285</v>
      </c>
      <c r="WUW4" s="120" t="s">
        <v>38285</v>
      </c>
      <c r="WUX4" s="120" t="s">
        <v>38285</v>
      </c>
      <c r="WUY4" s="120" t="s">
        <v>38285</v>
      </c>
      <c r="WUZ4" s="120" t="s">
        <v>38285</v>
      </c>
      <c r="WVA4" s="120" t="s">
        <v>38285</v>
      </c>
      <c r="WVB4" s="120" t="s">
        <v>38285</v>
      </c>
      <c r="WVC4" s="120" t="s">
        <v>38285</v>
      </c>
      <c r="WVD4" s="120" t="s">
        <v>38285</v>
      </c>
      <c r="WVE4" s="120" t="s">
        <v>38285</v>
      </c>
      <c r="WVF4" s="120" t="s">
        <v>38285</v>
      </c>
      <c r="WVG4" s="120" t="s">
        <v>38285</v>
      </c>
      <c r="WVH4" s="120" t="s">
        <v>38285</v>
      </c>
      <c r="WVI4" s="120" t="s">
        <v>38285</v>
      </c>
      <c r="WVJ4" s="120" t="s">
        <v>38285</v>
      </c>
      <c r="WVK4" s="120" t="s">
        <v>38285</v>
      </c>
      <c r="WVL4" s="120" t="s">
        <v>38285</v>
      </c>
      <c r="WVM4" s="120" t="s">
        <v>38285</v>
      </c>
      <c r="WVN4" s="120" t="s">
        <v>38285</v>
      </c>
      <c r="WVO4" s="120" t="s">
        <v>38285</v>
      </c>
      <c r="WVP4" s="120" t="s">
        <v>38285</v>
      </c>
      <c r="WVQ4" s="120" t="s">
        <v>38285</v>
      </c>
      <c r="WVR4" s="120" t="s">
        <v>38285</v>
      </c>
      <c r="WVS4" s="120" t="s">
        <v>38285</v>
      </c>
      <c r="WVT4" s="120" t="s">
        <v>38285</v>
      </c>
      <c r="WVU4" s="120" t="s">
        <v>38285</v>
      </c>
      <c r="WVV4" s="120" t="s">
        <v>38285</v>
      </c>
      <c r="WVW4" s="120" t="s">
        <v>38285</v>
      </c>
      <c r="WVX4" s="120" t="s">
        <v>38285</v>
      </c>
      <c r="WVY4" s="120" t="s">
        <v>38285</v>
      </c>
      <c r="WVZ4" s="120" t="s">
        <v>38285</v>
      </c>
      <c r="WWA4" s="120" t="s">
        <v>38285</v>
      </c>
      <c r="WWB4" s="120" t="s">
        <v>38285</v>
      </c>
      <c r="WWC4" s="120" t="s">
        <v>38285</v>
      </c>
      <c r="WWD4" s="120" t="s">
        <v>38285</v>
      </c>
      <c r="WWE4" s="120" t="s">
        <v>38285</v>
      </c>
      <c r="WWF4" s="120" t="s">
        <v>38285</v>
      </c>
      <c r="WWG4" s="120" t="s">
        <v>38285</v>
      </c>
      <c r="WWH4" s="120" t="s">
        <v>38285</v>
      </c>
      <c r="WWI4" s="120" t="s">
        <v>38285</v>
      </c>
      <c r="WWJ4" s="120" t="s">
        <v>38285</v>
      </c>
      <c r="WWK4" s="120" t="s">
        <v>38285</v>
      </c>
      <c r="WWL4" s="120" t="s">
        <v>38285</v>
      </c>
      <c r="WWM4" s="120" t="s">
        <v>38285</v>
      </c>
      <c r="WWN4" s="120" t="s">
        <v>38285</v>
      </c>
      <c r="WWO4" s="120" t="s">
        <v>38285</v>
      </c>
      <c r="WWP4" s="120" t="s">
        <v>38285</v>
      </c>
      <c r="WWQ4" s="120" t="s">
        <v>38285</v>
      </c>
      <c r="WWR4" s="120" t="s">
        <v>38285</v>
      </c>
      <c r="WWS4" s="120" t="s">
        <v>38285</v>
      </c>
      <c r="WWT4" s="120" t="s">
        <v>38285</v>
      </c>
      <c r="WWU4" s="120" t="s">
        <v>38285</v>
      </c>
      <c r="WWV4" s="120" t="s">
        <v>38285</v>
      </c>
      <c r="WWW4" s="120" t="s">
        <v>38285</v>
      </c>
      <c r="WWX4" s="120" t="s">
        <v>38285</v>
      </c>
      <c r="WWY4" s="120" t="s">
        <v>38285</v>
      </c>
      <c r="WWZ4" s="120" t="s">
        <v>38285</v>
      </c>
      <c r="WXA4" s="120" t="s">
        <v>38285</v>
      </c>
      <c r="WXB4" s="120" t="s">
        <v>38285</v>
      </c>
      <c r="WXC4" s="120" t="s">
        <v>38285</v>
      </c>
      <c r="WXD4" s="120" t="s">
        <v>38285</v>
      </c>
      <c r="WXE4" s="120" t="s">
        <v>38285</v>
      </c>
      <c r="WXF4" s="120" t="s">
        <v>38285</v>
      </c>
      <c r="WXG4" s="120" t="s">
        <v>38285</v>
      </c>
      <c r="WXH4" s="120" t="s">
        <v>38285</v>
      </c>
      <c r="WXI4" s="120" t="s">
        <v>38285</v>
      </c>
      <c r="WXJ4" s="120" t="s">
        <v>38285</v>
      </c>
      <c r="WXK4" s="120" t="s">
        <v>38285</v>
      </c>
      <c r="WXL4" s="120" t="s">
        <v>38285</v>
      </c>
      <c r="WXM4" s="120" t="s">
        <v>38285</v>
      </c>
      <c r="WXN4" s="120" t="s">
        <v>38285</v>
      </c>
      <c r="WXO4" s="120" t="s">
        <v>38285</v>
      </c>
      <c r="WXP4" s="120" t="s">
        <v>38285</v>
      </c>
      <c r="WXQ4" s="120" t="s">
        <v>38285</v>
      </c>
      <c r="WXR4" s="120" t="s">
        <v>38285</v>
      </c>
      <c r="WXS4" s="120" t="s">
        <v>38285</v>
      </c>
      <c r="WXT4" s="120" t="s">
        <v>38285</v>
      </c>
      <c r="WXU4" s="120" t="s">
        <v>38285</v>
      </c>
      <c r="WXV4" s="120" t="s">
        <v>38285</v>
      </c>
      <c r="WXW4" s="120" t="s">
        <v>38285</v>
      </c>
      <c r="WXX4" s="120" t="s">
        <v>38285</v>
      </c>
      <c r="WXY4" s="120" t="s">
        <v>38285</v>
      </c>
      <c r="WXZ4" s="120" t="s">
        <v>38285</v>
      </c>
      <c r="WYA4" s="120" t="s">
        <v>38285</v>
      </c>
      <c r="WYB4" s="120" t="s">
        <v>38285</v>
      </c>
      <c r="WYC4" s="120" t="s">
        <v>38285</v>
      </c>
      <c r="WYD4" s="120" t="s">
        <v>38285</v>
      </c>
      <c r="WYE4" s="120" t="s">
        <v>38285</v>
      </c>
      <c r="WYF4" s="120" t="s">
        <v>38285</v>
      </c>
      <c r="WYG4" s="120" t="s">
        <v>38285</v>
      </c>
      <c r="WYH4" s="120" t="s">
        <v>38285</v>
      </c>
      <c r="WYI4" s="120" t="s">
        <v>38285</v>
      </c>
      <c r="WYJ4" s="120" t="s">
        <v>38285</v>
      </c>
      <c r="WYK4" s="120" t="s">
        <v>38285</v>
      </c>
      <c r="WYL4" s="120" t="s">
        <v>38285</v>
      </c>
      <c r="WYM4" s="120" t="s">
        <v>38285</v>
      </c>
      <c r="WYN4" s="120" t="s">
        <v>38285</v>
      </c>
      <c r="WYO4" s="120" t="s">
        <v>38285</v>
      </c>
      <c r="WYP4" s="120" t="s">
        <v>38285</v>
      </c>
      <c r="WYQ4" s="120" t="s">
        <v>38285</v>
      </c>
      <c r="WYR4" s="120" t="s">
        <v>38285</v>
      </c>
      <c r="WYS4" s="120" t="s">
        <v>38285</v>
      </c>
      <c r="WYT4" s="120" t="s">
        <v>38285</v>
      </c>
      <c r="WYU4" s="120" t="s">
        <v>38285</v>
      </c>
      <c r="WYV4" s="120" t="s">
        <v>38285</v>
      </c>
      <c r="WYW4" s="120" t="s">
        <v>38285</v>
      </c>
      <c r="WYX4" s="120" t="s">
        <v>38285</v>
      </c>
      <c r="WYY4" s="120" t="s">
        <v>38285</v>
      </c>
      <c r="WYZ4" s="120" t="s">
        <v>38285</v>
      </c>
      <c r="WZA4" s="120" t="s">
        <v>38285</v>
      </c>
      <c r="WZB4" s="120" t="s">
        <v>38285</v>
      </c>
      <c r="WZC4" s="120" t="s">
        <v>38285</v>
      </c>
      <c r="WZD4" s="120" t="s">
        <v>38285</v>
      </c>
      <c r="WZE4" s="120" t="s">
        <v>38285</v>
      </c>
      <c r="WZF4" s="120" t="s">
        <v>38285</v>
      </c>
      <c r="WZG4" s="120" t="s">
        <v>38285</v>
      </c>
      <c r="WZH4" s="120" t="s">
        <v>38285</v>
      </c>
      <c r="WZI4" s="120" t="s">
        <v>38285</v>
      </c>
      <c r="WZJ4" s="120" t="s">
        <v>38285</v>
      </c>
      <c r="WZK4" s="120" t="s">
        <v>38285</v>
      </c>
      <c r="WZL4" s="120" t="s">
        <v>38285</v>
      </c>
      <c r="WZM4" s="120" t="s">
        <v>38285</v>
      </c>
      <c r="WZN4" s="120" t="s">
        <v>38285</v>
      </c>
      <c r="WZO4" s="120" t="s">
        <v>38285</v>
      </c>
      <c r="WZP4" s="120" t="s">
        <v>38285</v>
      </c>
      <c r="WZQ4" s="120" t="s">
        <v>38285</v>
      </c>
      <c r="WZR4" s="120" t="s">
        <v>38285</v>
      </c>
      <c r="WZS4" s="120" t="s">
        <v>38285</v>
      </c>
      <c r="WZT4" s="120" t="s">
        <v>38285</v>
      </c>
      <c r="WZU4" s="120" t="s">
        <v>38285</v>
      </c>
      <c r="WZV4" s="120" t="s">
        <v>38285</v>
      </c>
      <c r="WZW4" s="120" t="s">
        <v>38285</v>
      </c>
      <c r="WZX4" s="120" t="s">
        <v>38285</v>
      </c>
      <c r="WZY4" s="120" t="s">
        <v>38285</v>
      </c>
      <c r="WZZ4" s="120" t="s">
        <v>38285</v>
      </c>
      <c r="XAA4" s="120" t="s">
        <v>38285</v>
      </c>
      <c r="XAB4" s="120" t="s">
        <v>38285</v>
      </c>
      <c r="XAC4" s="120" t="s">
        <v>38285</v>
      </c>
      <c r="XAD4" s="120" t="s">
        <v>38285</v>
      </c>
      <c r="XAE4" s="120" t="s">
        <v>38285</v>
      </c>
      <c r="XAF4" s="120" t="s">
        <v>38285</v>
      </c>
      <c r="XAG4" s="120" t="s">
        <v>38285</v>
      </c>
      <c r="XAH4" s="120" t="s">
        <v>38285</v>
      </c>
      <c r="XAI4" s="120" t="s">
        <v>38285</v>
      </c>
      <c r="XAJ4" s="120" t="s">
        <v>38285</v>
      </c>
      <c r="XAK4" s="120" t="s">
        <v>38285</v>
      </c>
      <c r="XAL4" s="120" t="s">
        <v>38285</v>
      </c>
      <c r="XAM4" s="120" t="s">
        <v>38285</v>
      </c>
      <c r="XAN4" s="120" t="s">
        <v>38285</v>
      </c>
      <c r="XAO4" s="120" t="s">
        <v>38285</v>
      </c>
      <c r="XAP4" s="120" t="s">
        <v>38285</v>
      </c>
      <c r="XAQ4" s="120" t="s">
        <v>38285</v>
      </c>
      <c r="XAR4" s="120" t="s">
        <v>38285</v>
      </c>
      <c r="XAS4" s="120" t="s">
        <v>38285</v>
      </c>
      <c r="XAT4" s="120" t="s">
        <v>38285</v>
      </c>
      <c r="XAU4" s="120" t="s">
        <v>38285</v>
      </c>
      <c r="XAV4" s="120" t="s">
        <v>38285</v>
      </c>
      <c r="XAW4" s="120" t="s">
        <v>38285</v>
      </c>
      <c r="XAX4" s="120" t="s">
        <v>38285</v>
      </c>
      <c r="XAY4" s="120" t="s">
        <v>38285</v>
      </c>
      <c r="XAZ4" s="120" t="s">
        <v>38285</v>
      </c>
      <c r="XBA4" s="120" t="s">
        <v>38285</v>
      </c>
      <c r="XBB4" s="120" t="s">
        <v>38285</v>
      </c>
      <c r="XBC4" s="120" t="s">
        <v>38285</v>
      </c>
      <c r="XBD4" s="120" t="s">
        <v>38285</v>
      </c>
      <c r="XBE4" s="120" t="s">
        <v>38285</v>
      </c>
      <c r="XBF4" s="120" t="s">
        <v>38285</v>
      </c>
      <c r="XBG4" s="120" t="s">
        <v>38285</v>
      </c>
      <c r="XBH4" s="120" t="s">
        <v>38285</v>
      </c>
      <c r="XBI4" s="120" t="s">
        <v>38285</v>
      </c>
      <c r="XBJ4" s="120" t="s">
        <v>38285</v>
      </c>
      <c r="XBK4" s="120" t="s">
        <v>38285</v>
      </c>
      <c r="XBL4" s="120" t="s">
        <v>38285</v>
      </c>
      <c r="XBM4" s="120" t="s">
        <v>38285</v>
      </c>
      <c r="XBN4" s="120" t="s">
        <v>38285</v>
      </c>
      <c r="XBO4" s="120" t="s">
        <v>38285</v>
      </c>
      <c r="XBP4" s="120" t="s">
        <v>38285</v>
      </c>
      <c r="XBQ4" s="120" t="s">
        <v>38285</v>
      </c>
      <c r="XBR4" s="120" t="s">
        <v>38285</v>
      </c>
      <c r="XBS4" s="120" t="s">
        <v>38285</v>
      </c>
      <c r="XBT4" s="120" t="s">
        <v>38285</v>
      </c>
      <c r="XBU4" s="120" t="s">
        <v>38285</v>
      </c>
      <c r="XBV4" s="120" t="s">
        <v>38285</v>
      </c>
      <c r="XBW4" s="120" t="s">
        <v>38285</v>
      </c>
      <c r="XBX4" s="120" t="s">
        <v>38285</v>
      </c>
      <c r="XBY4" s="120" t="s">
        <v>38285</v>
      </c>
      <c r="XBZ4" s="120" t="s">
        <v>38285</v>
      </c>
      <c r="XCA4" s="120" t="s">
        <v>38285</v>
      </c>
      <c r="XCB4" s="120" t="s">
        <v>38285</v>
      </c>
      <c r="XCC4" s="120" t="s">
        <v>38285</v>
      </c>
      <c r="XCD4" s="120" t="s">
        <v>38285</v>
      </c>
      <c r="XCE4" s="120" t="s">
        <v>38285</v>
      </c>
      <c r="XCF4" s="120" t="s">
        <v>38285</v>
      </c>
      <c r="XCG4" s="120" t="s">
        <v>38285</v>
      </c>
      <c r="XCH4" s="120" t="s">
        <v>38285</v>
      </c>
      <c r="XCI4" s="120" t="s">
        <v>38285</v>
      </c>
      <c r="XCJ4" s="120" t="s">
        <v>38285</v>
      </c>
      <c r="XCK4" s="120" t="s">
        <v>38285</v>
      </c>
      <c r="XCL4" s="120" t="s">
        <v>38285</v>
      </c>
      <c r="XCM4" s="120" t="s">
        <v>38285</v>
      </c>
      <c r="XCN4" s="120" t="s">
        <v>38285</v>
      </c>
      <c r="XCO4" s="120" t="s">
        <v>38285</v>
      </c>
      <c r="XCP4" s="120" t="s">
        <v>38285</v>
      </c>
      <c r="XCQ4" s="120" t="s">
        <v>38285</v>
      </c>
      <c r="XCR4" s="120" t="s">
        <v>38285</v>
      </c>
      <c r="XCS4" s="120" t="s">
        <v>38285</v>
      </c>
      <c r="XCT4" s="120" t="s">
        <v>38285</v>
      </c>
      <c r="XCU4" s="120" t="s">
        <v>38285</v>
      </c>
      <c r="XCV4" s="120" t="s">
        <v>38285</v>
      </c>
      <c r="XCW4" s="120" t="s">
        <v>38285</v>
      </c>
      <c r="XCX4" s="120" t="s">
        <v>38285</v>
      </c>
      <c r="XCY4" s="120" t="s">
        <v>38285</v>
      </c>
      <c r="XCZ4" s="120" t="s">
        <v>38285</v>
      </c>
      <c r="XDA4" s="120" t="s">
        <v>38285</v>
      </c>
      <c r="XDB4" s="120" t="s">
        <v>38285</v>
      </c>
      <c r="XDC4" s="120" t="s">
        <v>38285</v>
      </c>
      <c r="XDD4" s="120" t="s">
        <v>38285</v>
      </c>
      <c r="XDE4" s="120" t="s">
        <v>38285</v>
      </c>
      <c r="XDF4" s="120" t="s">
        <v>38285</v>
      </c>
      <c r="XDG4" s="120" t="s">
        <v>38285</v>
      </c>
      <c r="XDH4" s="120" t="s">
        <v>38285</v>
      </c>
      <c r="XDI4" s="120" t="s">
        <v>38285</v>
      </c>
      <c r="XDJ4" s="120" t="s">
        <v>38285</v>
      </c>
      <c r="XDK4" s="120" t="s">
        <v>38285</v>
      </c>
      <c r="XDL4" s="120" t="s">
        <v>38285</v>
      </c>
      <c r="XDM4" s="120" t="s">
        <v>38285</v>
      </c>
      <c r="XDN4" s="120" t="s">
        <v>38285</v>
      </c>
      <c r="XDO4" s="120" t="s">
        <v>38285</v>
      </c>
      <c r="XDP4" s="120" t="s">
        <v>38285</v>
      </c>
      <c r="XDQ4" s="120" t="s">
        <v>38285</v>
      </c>
      <c r="XDR4" s="120" t="s">
        <v>38285</v>
      </c>
      <c r="XDS4" s="120" t="s">
        <v>38285</v>
      </c>
      <c r="XDT4" s="120" t="s">
        <v>38285</v>
      </c>
      <c r="XDU4" s="120" t="s">
        <v>38285</v>
      </c>
      <c r="XDV4" s="120" t="s">
        <v>38285</v>
      </c>
      <c r="XDW4" s="120" t="s">
        <v>38285</v>
      </c>
      <c r="XDX4" s="120" t="s">
        <v>38285</v>
      </c>
      <c r="XDY4" s="120" t="s">
        <v>38285</v>
      </c>
      <c r="XDZ4" s="120" t="s">
        <v>38285</v>
      </c>
      <c r="XEA4" s="120" t="s">
        <v>38285</v>
      </c>
      <c r="XEB4" s="120" t="s">
        <v>38285</v>
      </c>
      <c r="XEC4" s="120" t="s">
        <v>38285</v>
      </c>
      <c r="XED4" s="120" t="s">
        <v>38285</v>
      </c>
      <c r="XEE4" s="120" t="s">
        <v>38285</v>
      </c>
      <c r="XEF4" s="120" t="s">
        <v>38285</v>
      </c>
      <c r="XEG4" s="120" t="s">
        <v>38285</v>
      </c>
      <c r="XEH4" s="120" t="s">
        <v>38285</v>
      </c>
      <c r="XEI4" s="120" t="s">
        <v>38285</v>
      </c>
      <c r="XEJ4" s="120" t="s">
        <v>38285</v>
      </c>
      <c r="XEK4" s="120" t="s">
        <v>38285</v>
      </c>
      <c r="XEL4" s="120" t="s">
        <v>38285</v>
      </c>
      <c r="XEM4" s="120" t="s">
        <v>38285</v>
      </c>
      <c r="XEN4" s="120" t="s">
        <v>38285</v>
      </c>
      <c r="XEO4" s="120" t="s">
        <v>38285</v>
      </c>
      <c r="XEP4" s="120" t="s">
        <v>38285</v>
      </c>
      <c r="XEQ4" s="120" t="s">
        <v>38285</v>
      </c>
      <c r="XER4" s="120" t="s">
        <v>38285</v>
      </c>
      <c r="XES4" s="120" t="s">
        <v>38285</v>
      </c>
      <c r="XET4" s="120" t="s">
        <v>38285</v>
      </c>
      <c r="XEU4" s="120" t="s">
        <v>38285</v>
      </c>
      <c r="XEV4" s="120" t="s">
        <v>38285</v>
      </c>
      <c r="XEW4" s="120" t="s">
        <v>38285</v>
      </c>
      <c r="XEX4" s="120" t="s">
        <v>38285</v>
      </c>
      <c r="XEY4" s="120" t="s">
        <v>38285</v>
      </c>
      <c r="XEZ4" s="120" t="s">
        <v>38285</v>
      </c>
      <c r="XFA4" s="120" t="s">
        <v>38285</v>
      </c>
      <c r="XFB4" s="120" t="s">
        <v>38285</v>
      </c>
      <c r="XFC4" s="120" t="s">
        <v>38285</v>
      </c>
      <c r="XFD4" s="120" t="s">
        <v>38285</v>
      </c>
    </row>
    <row r="5" ht="19.5" customHeight="1">
      <c r="A5" s="121" t="s">
        <v>10</v>
      </c>
      <c r="B5" s="121" t="s">
        <v>10</v>
      </c>
      <c r="C5" s="121" t="s">
        <v>10</v>
      </c>
      <c r="D5" s="122" t="s">
        <v>10</v>
      </c>
      <c r="E5" s="123" t="s">
        <v>20</v>
      </c>
      <c r="F5" s="124" t="s">
        <v>20</v>
      </c>
      <c r="G5" s="125" t="s">
        <v>26</v>
      </c>
      <c r="H5" s="125" t="s">
        <v>26</v>
      </c>
      <c r="I5" s="126" t="s">
        <v>26</v>
      </c>
      <c r="J5" s="127" t="s">
        <v>10</v>
      </c>
      <c r="K5" s="127" t="s">
        <v>10</v>
      </c>
      <c r="L5" s="126" t="s">
        <v>26</v>
      </c>
      <c r="M5" s="125" t="s">
        <v>26</v>
      </c>
      <c r="N5" s="128" t="s">
        <v>26</v>
      </c>
      <c r="O5" s="129" t="s">
        <v>26</v>
      </c>
      <c r="P5" s="129" t="s">
        <v>26</v>
      </c>
      <c r="Q5" s="127" t="s">
        <v>10</v>
      </c>
      <c r="R5" s="128" t="s">
        <v>26</v>
      </c>
      <c r="S5" s="128" t="s">
        <v>26</v>
      </c>
      <c r="T5" s="128" t="s">
        <v>26</v>
      </c>
      <c r="U5" s="128" t="s">
        <v>26</v>
      </c>
      <c r="V5" s="127" t="s">
        <v>10</v>
      </c>
      <c r="W5" s="130" t="s">
        <v>10</v>
      </c>
      <c r="X5" s="127" t="s">
        <v>10</v>
      </c>
      <c r="Y5" s="127" t="s">
        <v>10</v>
      </c>
      <c r="Z5" s="127" t="s">
        <v>10</v>
      </c>
      <c r="AA5" s="121" t="s">
        <v>10</v>
      </c>
      <c r="AB5" s="121" t="s">
        <v>10</v>
      </c>
      <c r="AC5" s="128" t="s">
        <v>26</v>
      </c>
      <c r="AD5" s="130" t="s">
        <v>10</v>
      </c>
      <c r="AE5" s="128" t="s">
        <v>26</v>
      </c>
      <c r="AF5" s="128" t="s">
        <v>26</v>
      </c>
      <c r="AG5" s="128" t="s">
        <v>26</v>
      </c>
      <c r="AH5" s="128" t="s">
        <v>26</v>
      </c>
      <c r="AI5" s="128" t="s">
        <v>26</v>
      </c>
      <c r="AJ5" s="128" t="s">
        <v>26</v>
      </c>
      <c r="AK5" s="128" t="s">
        <v>26</v>
      </c>
      <c r="AL5" s="131" t="s">
        <v>26</v>
      </c>
      <c r="AM5" s="127" t="s">
        <v>10</v>
      </c>
      <c r="AN5" s="128" t="s">
        <v>26</v>
      </c>
      <c r="AO5" s="128" t="s">
        <v>26</v>
      </c>
      <c r="AP5" s="128" t="s">
        <v>26</v>
      </c>
      <c r="AQ5" s="129" t="s">
        <v>26</v>
      </c>
      <c r="AR5" s="127" t="s">
        <v>10</v>
      </c>
      <c r="AS5" s="127" t="s">
        <v>10</v>
      </c>
      <c r="AT5" s="127" t="s">
        <v>10</v>
      </c>
      <c r="AU5" s="127" t="s">
        <v>10</v>
      </c>
      <c r="AV5" s="127" t="s">
        <v>10</v>
      </c>
      <c r="AW5" s="121" t="s">
        <v>10</v>
      </c>
      <c r="AX5" s="121" t="s">
        <v>10</v>
      </c>
      <c r="AY5" s="128" t="s">
        <v>26</v>
      </c>
      <c r="AZ5" s="130" t="s">
        <v>10</v>
      </c>
      <c r="BA5" s="132" t="s">
        <v>20</v>
      </c>
      <c r="BB5" s="125" t="s">
        <v>26</v>
      </c>
      <c r="BC5" s="128" t="s">
        <v>26</v>
      </c>
      <c r="BD5" s="128" t="s">
        <v>26</v>
      </c>
      <c r="BE5" s="128" t="s">
        <v>26</v>
      </c>
      <c r="BF5" s="128" t="s">
        <v>26</v>
      </c>
      <c r="BG5" s="123" t="s">
        <v>20</v>
      </c>
      <c r="BH5" s="129" t="s">
        <v>26</v>
      </c>
      <c r="BI5" s="130" t="s">
        <v>10</v>
      </c>
      <c r="BJ5" s="127" t="s">
        <v>10</v>
      </c>
      <c r="BK5" s="133" t="s">
        <v>20</v>
      </c>
      <c r="BL5" s="125" t="s">
        <v>26</v>
      </c>
      <c r="BM5" s="128" t="s">
        <v>26</v>
      </c>
      <c r="BN5" s="128" t="s">
        <v>26</v>
      </c>
      <c r="BO5" s="128" t="s">
        <v>26</v>
      </c>
      <c r="BP5" s="131" t="s">
        <v>26</v>
      </c>
      <c r="BQ5" s="127" t="s">
        <v>10</v>
      </c>
      <c r="BR5" s="121" t="s">
        <v>10</v>
      </c>
      <c r="BS5" s="123" t="s">
        <v>20</v>
      </c>
      <c r="BT5" s="130" t="s">
        <v>10</v>
      </c>
      <c r="BU5" s="127" t="s">
        <v>10</v>
      </c>
      <c r="BV5" s="121" t="s">
        <v>10</v>
      </c>
      <c r="BW5" s="123" t="s">
        <v>20</v>
      </c>
      <c r="BX5" s="123" t="s">
        <v>20</v>
      </c>
      <c r="BY5" s="130" t="s">
        <v>10</v>
      </c>
      <c r="BZ5" s="122" t="s">
        <v>10</v>
      </c>
      <c r="CA5" s="128" t="s">
        <v>26</v>
      </c>
      <c r="CB5" s="123" t="s">
        <v>20</v>
      </c>
      <c r="CC5" s="129" t="s">
        <v>26</v>
      </c>
      <c r="CD5" s="127" t="s">
        <v>10</v>
      </c>
      <c r="CE5" s="130" t="s">
        <v>10</v>
      </c>
      <c r="CF5" s="128" t="s">
        <v>26</v>
      </c>
      <c r="CG5" s="128" t="s">
        <v>26</v>
      </c>
      <c r="CH5" s="128" t="s">
        <v>26</v>
      </c>
      <c r="CI5" s="123" t="s">
        <v>20</v>
      </c>
      <c r="CJ5" s="134" t="s">
        <v>20</v>
      </c>
      <c r="CK5" s="132" t="s">
        <v>20</v>
      </c>
      <c r="CL5" s="128" t="s">
        <v>26</v>
      </c>
      <c r="CM5" s="128" t="s">
        <v>26</v>
      </c>
      <c r="CN5" s="123" t="s">
        <v>20</v>
      </c>
      <c r="CO5" s="128" t="s">
        <v>26</v>
      </c>
      <c r="CP5" s="129" t="s">
        <v>26</v>
      </c>
      <c r="CQ5" s="127" t="s">
        <v>10</v>
      </c>
      <c r="CR5" s="121" t="s">
        <v>10</v>
      </c>
      <c r="CS5" s="121" t="s">
        <v>10</v>
      </c>
      <c r="CT5" s="121" t="s">
        <v>10</v>
      </c>
      <c r="CU5" s="131" t="s">
        <v>26</v>
      </c>
      <c r="CV5" s="132" t="s">
        <v>20</v>
      </c>
      <c r="CW5" s="123" t="s">
        <v>20</v>
      </c>
      <c r="CX5" s="121" t="s">
        <v>10</v>
      </c>
      <c r="CY5" s="135" t="s">
        <v>20</v>
      </c>
      <c r="CZ5" s="125" t="s">
        <v>26</v>
      </c>
      <c r="DA5" s="126" t="s">
        <v>26</v>
      </c>
      <c r="DB5" s="128" t="s">
        <v>26</v>
      </c>
      <c r="DC5" s="129" t="s">
        <v>26</v>
      </c>
      <c r="DD5" s="128" t="s">
        <v>26</v>
      </c>
      <c r="DE5" s="129" t="s">
        <v>26</v>
      </c>
      <c r="DF5" s="125" t="s">
        <v>26</v>
      </c>
      <c r="DG5" s="128" t="s">
        <v>26</v>
      </c>
      <c r="DH5" s="128" t="s">
        <v>26</v>
      </c>
      <c r="DI5" s="128" t="s">
        <v>26</v>
      </c>
      <c r="DJ5" s="123" t="s">
        <v>20</v>
      </c>
      <c r="DK5" s="136" t="s">
        <v>20</v>
      </c>
      <c r="DL5" s="137" t="s">
        <v>20</v>
      </c>
      <c r="DM5" s="123" t="s">
        <v>20</v>
      </c>
      <c r="DN5" s="123" t="s">
        <v>20</v>
      </c>
      <c r="DO5" s="123" t="s">
        <v>20</v>
      </c>
      <c r="DP5" s="134" t="s">
        <v>20</v>
      </c>
    </row>
    <row r="6" ht="15.75" customHeight="1">
      <c r="A6" s="120"/>
      <c r="B6" s="120"/>
      <c r="G6" s="120"/>
      <c r="J6" s="120"/>
      <c r="K6" s="120"/>
      <c r="M6" s="120"/>
      <c r="R6" s="120"/>
      <c r="S6" s="120"/>
      <c r="V6" s="120"/>
      <c r="AC6" s="120"/>
      <c r="AD6" s="120"/>
      <c r="AL6" s="120"/>
      <c r="AN6" s="120"/>
      <c r="AO6" s="120"/>
      <c r="AR6" s="120"/>
      <c r="AY6" s="120"/>
      <c r="AZ6" s="120"/>
      <c r="BG6" s="120"/>
      <c r="BH6" s="120"/>
      <c r="BL6" s="120"/>
      <c r="BN6" s="120"/>
      <c r="BO6" s="120"/>
      <c r="BP6" s="120"/>
      <c r="BV6" s="120"/>
      <c r="BZ6" s="120"/>
      <c r="CC6" s="6"/>
      <c r="CF6" s="120"/>
      <c r="CL6" s="120"/>
      <c r="CM6" s="120"/>
      <c r="CO6" s="120"/>
      <c r="CP6" s="120"/>
      <c r="DF6" s="120"/>
    </row>
    <row r="7" ht="15.75" customHeight="1">
      <c r="A7" s="120"/>
      <c r="B7" s="120"/>
      <c r="G7" s="120"/>
      <c r="J7" s="120"/>
      <c r="K7" s="120"/>
      <c r="M7" s="120"/>
      <c r="R7" s="120"/>
      <c r="S7" s="120"/>
      <c r="V7" s="120"/>
      <c r="AC7" s="120"/>
      <c r="AD7" s="120"/>
      <c r="AL7" s="120"/>
      <c r="AN7" s="120"/>
      <c r="AO7" s="120"/>
      <c r="AR7" s="120"/>
      <c r="AY7" s="120"/>
      <c r="AZ7" s="120"/>
      <c r="BG7" s="120"/>
      <c r="BH7" s="120"/>
      <c r="BL7" s="120"/>
      <c r="BN7" s="120"/>
      <c r="BO7" s="120"/>
      <c r="BP7" s="120"/>
      <c r="BV7" s="120"/>
      <c r="BZ7" s="120"/>
      <c r="CC7" s="6"/>
      <c r="CF7" s="120"/>
      <c r="CL7" s="120"/>
      <c r="CM7" s="120"/>
      <c r="CO7" s="120"/>
      <c r="CP7" s="120"/>
      <c r="DF7" s="120"/>
    </row>
    <row r="8" ht="15.75" customHeight="1">
      <c r="A8" s="120"/>
      <c r="B8" s="120"/>
      <c r="G8" s="120"/>
      <c r="J8" s="120"/>
      <c r="K8" s="120"/>
      <c r="M8" s="120"/>
      <c r="R8" s="120"/>
      <c r="S8" s="120"/>
      <c r="V8" s="120"/>
      <c r="AC8" s="120"/>
      <c r="AD8" s="120"/>
      <c r="AL8" s="120"/>
      <c r="AN8" s="120"/>
      <c r="AO8" s="120"/>
      <c r="AR8" s="120"/>
      <c r="AY8" s="120"/>
      <c r="AZ8" s="120"/>
      <c r="BG8" s="120"/>
      <c r="BH8" s="120"/>
      <c r="BL8" s="120"/>
      <c r="BN8" s="120"/>
      <c r="BO8" s="120"/>
      <c r="BP8" s="120"/>
      <c r="BV8" s="120"/>
      <c r="BZ8" s="120"/>
      <c r="CC8" s="6"/>
      <c r="CF8" s="120"/>
      <c r="CL8" s="120"/>
      <c r="CM8" s="120"/>
      <c r="CO8" s="120"/>
      <c r="CP8" s="120"/>
      <c r="DF8" s="120"/>
    </row>
    <row r="9" ht="15.75" customHeight="1">
      <c r="A9" s="120"/>
      <c r="B9" s="120"/>
      <c r="G9" s="120"/>
      <c r="J9" s="120"/>
      <c r="K9" s="120"/>
      <c r="M9" s="120"/>
      <c r="R9" s="120"/>
      <c r="S9" s="120"/>
      <c r="V9" s="120"/>
      <c r="AC9" s="120"/>
      <c r="AD9" s="120"/>
      <c r="AL9" s="120"/>
      <c r="AN9" s="120"/>
      <c r="AO9" s="120"/>
      <c r="AR9" s="120"/>
      <c r="AY9" s="120"/>
      <c r="AZ9" s="120"/>
      <c r="BG9" s="120"/>
      <c r="BH9" s="120"/>
      <c r="BL9" s="120"/>
      <c r="BN9" s="120"/>
      <c r="BO9" s="120"/>
      <c r="BP9" s="120"/>
      <c r="BV9" s="120"/>
      <c r="BZ9" s="120"/>
      <c r="CC9" s="6"/>
      <c r="CF9" s="120"/>
      <c r="CL9" s="120"/>
      <c r="CM9" s="120"/>
      <c r="CO9" s="120"/>
      <c r="CP9" s="120"/>
      <c r="DF9" s="120"/>
    </row>
    <row r="10" ht="15.75" customHeight="1">
      <c r="A10" s="120"/>
      <c r="B10" s="120"/>
      <c r="G10" s="120"/>
      <c r="J10" s="120"/>
      <c r="K10" s="120"/>
      <c r="M10" s="120"/>
      <c r="R10" s="120"/>
      <c r="S10" s="120"/>
      <c r="V10" s="120"/>
      <c r="AC10" s="120"/>
      <c r="AD10" s="120"/>
      <c r="AL10" s="120"/>
      <c r="AN10" s="120"/>
      <c r="AO10" s="120"/>
      <c r="AR10" s="120"/>
      <c r="AY10" s="120"/>
      <c r="AZ10" s="120"/>
      <c r="BG10" s="120"/>
      <c r="BH10" s="120"/>
      <c r="BL10" s="120"/>
      <c r="BN10" s="120"/>
      <c r="BO10" s="120"/>
      <c r="BP10" s="120"/>
      <c r="BV10" s="120"/>
      <c r="BZ10" s="120"/>
      <c r="CC10" s="6"/>
      <c r="CF10" s="120"/>
      <c r="CL10" s="120"/>
      <c r="CM10" s="120"/>
      <c r="CO10" s="120"/>
      <c r="CP10" s="120"/>
      <c r="DF10" s="120"/>
    </row>
    <row r="11" ht="15.75" customHeight="1">
      <c r="A11" s="120"/>
      <c r="B11" s="120"/>
      <c r="G11" s="120"/>
      <c r="J11" s="120"/>
      <c r="K11" s="120"/>
      <c r="M11" s="120"/>
      <c r="R11" s="120"/>
      <c r="S11" s="120"/>
      <c r="V11" s="120"/>
      <c r="AC11" s="120"/>
      <c r="AD11" s="120"/>
      <c r="AL11" s="120"/>
      <c r="AN11" s="120"/>
      <c r="AO11" s="120"/>
      <c r="AR11" s="120"/>
      <c r="AY11" s="120"/>
      <c r="AZ11" s="120"/>
      <c r="BG11" s="120"/>
      <c r="BH11" s="120"/>
      <c r="BL11" s="120"/>
      <c r="BN11" s="120"/>
      <c r="BO11" s="120"/>
      <c r="BP11" s="120"/>
      <c r="BV11" s="120"/>
      <c r="BZ11" s="120"/>
      <c r="CC11" s="6"/>
      <c r="CF11" s="120"/>
      <c r="CL11" s="120"/>
      <c r="CM11" s="120"/>
      <c r="CO11" s="120"/>
      <c r="CP11" s="120"/>
      <c r="DF11" s="120"/>
    </row>
    <row r="12" ht="15.75" customHeight="1">
      <c r="A12" s="120"/>
      <c r="B12" s="120"/>
      <c r="G12" s="120"/>
      <c r="J12" s="120"/>
      <c r="K12" s="120"/>
      <c r="M12" s="120"/>
      <c r="R12" s="120"/>
      <c r="S12" s="120"/>
      <c r="V12" s="120"/>
      <c r="AC12" s="120"/>
      <c r="AD12" s="120"/>
      <c r="AL12" s="120"/>
      <c r="AN12" s="120"/>
      <c r="AO12" s="120"/>
      <c r="AR12" s="120"/>
      <c r="AY12" s="120"/>
      <c r="AZ12" s="120"/>
      <c r="BG12" s="120"/>
      <c r="BH12" s="120"/>
      <c r="BL12" s="120"/>
      <c r="BN12" s="120"/>
      <c r="BO12" s="120"/>
      <c r="BP12" s="120"/>
      <c r="BV12" s="120"/>
      <c r="BZ12" s="120"/>
      <c r="CC12" s="6"/>
      <c r="CF12" s="120"/>
      <c r="CL12" s="120"/>
      <c r="CM12" s="120"/>
      <c r="CO12" s="120"/>
      <c r="CP12" s="120"/>
      <c r="DF12" s="120"/>
    </row>
    <row r="13" ht="15.75" customHeight="1">
      <c r="A13" s="120"/>
      <c r="B13" s="120"/>
      <c r="G13" s="120"/>
      <c r="J13" s="120"/>
      <c r="K13" s="120"/>
      <c r="M13" s="120"/>
      <c r="R13" s="120"/>
      <c r="S13" s="120"/>
      <c r="V13" s="120"/>
      <c r="AC13" s="120"/>
      <c r="AD13" s="120"/>
      <c r="AL13" s="120"/>
      <c r="AN13" s="120"/>
      <c r="AO13" s="120"/>
      <c r="AR13" s="120"/>
      <c r="AY13" s="120"/>
      <c r="AZ13" s="120"/>
      <c r="BG13" s="120"/>
      <c r="BH13" s="120"/>
      <c r="BL13" s="120"/>
      <c r="BN13" s="120"/>
      <c r="BO13" s="120"/>
      <c r="BP13" s="120"/>
      <c r="BV13" s="120"/>
      <c r="BZ13" s="120"/>
      <c r="CC13" s="6"/>
      <c r="CF13" s="120"/>
      <c r="CL13" s="120"/>
      <c r="CM13" s="120"/>
      <c r="CO13" s="120"/>
      <c r="CP13" s="120"/>
      <c r="DF13" s="120"/>
    </row>
    <row r="14" ht="15.75" customHeight="1">
      <c r="A14" s="120"/>
      <c r="B14" s="120"/>
      <c r="G14" s="120"/>
      <c r="J14" s="120"/>
      <c r="K14" s="120"/>
      <c r="M14" s="120"/>
      <c r="R14" s="120"/>
      <c r="S14" s="120"/>
      <c r="V14" s="120"/>
      <c r="AC14" s="120"/>
      <c r="AD14" s="120"/>
      <c r="AL14" s="120"/>
      <c r="AN14" s="120"/>
      <c r="AO14" s="120"/>
      <c r="AR14" s="120"/>
      <c r="AY14" s="120"/>
      <c r="AZ14" s="120"/>
      <c r="BG14" s="120"/>
      <c r="BH14" s="120"/>
      <c r="BL14" s="120"/>
      <c r="BN14" s="120"/>
      <c r="BO14" s="120"/>
      <c r="BP14" s="120"/>
      <c r="BV14" s="120"/>
      <c r="BZ14" s="120"/>
      <c r="CC14" s="6"/>
      <c r="CF14" s="120"/>
      <c r="CL14" s="120"/>
      <c r="CM14" s="120"/>
      <c r="CO14" s="120"/>
      <c r="CP14" s="120"/>
      <c r="DF14" s="120"/>
    </row>
    <row r="15" ht="15.75" customHeight="1">
      <c r="A15" s="120"/>
      <c r="B15" s="120"/>
      <c r="G15" s="120"/>
      <c r="J15" s="120"/>
      <c r="K15" s="120"/>
      <c r="M15" s="120"/>
      <c r="R15" s="120"/>
      <c r="S15" s="120"/>
      <c r="V15" s="120"/>
      <c r="AC15" s="120"/>
      <c r="AD15" s="120"/>
      <c r="AL15" s="120"/>
      <c r="AN15" s="120"/>
      <c r="AO15" s="120"/>
      <c r="AR15" s="120"/>
      <c r="AY15" s="120"/>
      <c r="AZ15" s="120"/>
      <c r="BG15" s="120"/>
      <c r="BH15" s="120"/>
      <c r="BL15" s="120"/>
      <c r="BN15" s="120"/>
      <c r="BO15" s="120"/>
      <c r="BP15" s="120"/>
      <c r="BV15" s="120"/>
      <c r="BZ15" s="120"/>
      <c r="CC15" s="6"/>
      <c r="CF15" s="120"/>
      <c r="CL15" s="120"/>
      <c r="CM15" s="120"/>
      <c r="CO15" s="120"/>
      <c r="CP15" s="120"/>
      <c r="DF15" s="120"/>
    </row>
    <row r="16" ht="15.75" customHeight="1">
      <c r="A16" s="120"/>
      <c r="B16" s="120"/>
      <c r="G16" s="120"/>
      <c r="J16" s="120"/>
      <c r="K16" s="120"/>
      <c r="M16" s="120"/>
      <c r="R16" s="120"/>
      <c r="S16" s="120"/>
      <c r="V16" s="120"/>
      <c r="AC16" s="120"/>
      <c r="AD16" s="120"/>
      <c r="AL16" s="120"/>
      <c r="AN16" s="120"/>
      <c r="AO16" s="120"/>
      <c r="AR16" s="120"/>
      <c r="AY16" s="120"/>
      <c r="AZ16" s="120"/>
      <c r="BG16" s="120"/>
      <c r="BH16" s="120"/>
      <c r="BL16" s="120"/>
      <c r="BN16" s="120"/>
      <c r="BO16" s="120"/>
      <c r="BP16" s="120"/>
      <c r="BV16" s="120"/>
      <c r="BZ16" s="120"/>
      <c r="CC16" s="6"/>
      <c r="CF16" s="120"/>
      <c r="CL16" s="120"/>
      <c r="CM16" s="120"/>
      <c r="CO16" s="120"/>
      <c r="CP16" s="120"/>
      <c r="DF16" s="120"/>
    </row>
    <row r="17" ht="15.75" customHeight="1">
      <c r="A17" s="120"/>
      <c r="B17" s="120"/>
      <c r="G17" s="120"/>
      <c r="J17" s="120"/>
      <c r="K17" s="120"/>
      <c r="M17" s="120"/>
      <c r="R17" s="120"/>
      <c r="S17" s="120"/>
      <c r="V17" s="120"/>
      <c r="AC17" s="120"/>
      <c r="AD17" s="120"/>
      <c r="AL17" s="120"/>
      <c r="AN17" s="120"/>
      <c r="AO17" s="120"/>
      <c r="AR17" s="120"/>
      <c r="AY17" s="120"/>
      <c r="AZ17" s="120"/>
      <c r="BG17" s="120"/>
      <c r="BH17" s="120"/>
      <c r="BL17" s="120"/>
      <c r="BN17" s="120"/>
      <c r="BO17" s="120"/>
      <c r="BP17" s="120"/>
      <c r="BV17" s="120"/>
      <c r="BZ17" s="120"/>
      <c r="CC17" s="6"/>
      <c r="CF17" s="120"/>
      <c r="CL17" s="120"/>
      <c r="CM17" s="120"/>
      <c r="CO17" s="120"/>
      <c r="CP17" s="120"/>
      <c r="DF17" s="120"/>
    </row>
    <row r="18" ht="15.75" customHeight="1">
      <c r="A18" s="120"/>
      <c r="B18" s="120"/>
      <c r="G18" s="120"/>
      <c r="J18" s="120"/>
      <c r="K18" s="120"/>
      <c r="M18" s="120"/>
      <c r="R18" s="120"/>
      <c r="S18" s="120"/>
      <c r="V18" s="120"/>
      <c r="AC18" s="120"/>
      <c r="AD18" s="120"/>
      <c r="AL18" s="120"/>
      <c r="AN18" s="120"/>
      <c r="AO18" s="120"/>
      <c r="AR18" s="120"/>
      <c r="AY18" s="120"/>
      <c r="AZ18" s="120"/>
      <c r="BG18" s="120"/>
      <c r="BH18" s="120"/>
      <c r="BL18" s="120"/>
      <c r="BN18" s="120"/>
      <c r="BO18" s="120"/>
      <c r="BP18" s="120"/>
      <c r="BV18" s="120"/>
      <c r="BZ18" s="120"/>
      <c r="CC18" s="6"/>
      <c r="CF18" s="120"/>
      <c r="CL18" s="120"/>
      <c r="CM18" s="120"/>
      <c r="CO18" s="120"/>
      <c r="CP18" s="120"/>
      <c r="DF18" s="120"/>
    </row>
    <row r="19" ht="15.75" customHeight="1">
      <c r="A19" s="120"/>
      <c r="B19" s="120"/>
      <c r="G19" s="120"/>
      <c r="J19" s="120"/>
      <c r="K19" s="120"/>
      <c r="M19" s="120"/>
      <c r="R19" s="120"/>
      <c r="S19" s="120"/>
      <c r="V19" s="120"/>
      <c r="AC19" s="120"/>
      <c r="AD19" s="120"/>
      <c r="AL19" s="120"/>
      <c r="AN19" s="120"/>
      <c r="AO19" s="120"/>
      <c r="AR19" s="120"/>
      <c r="AY19" s="120"/>
      <c r="AZ19" s="120"/>
      <c r="BG19" s="120"/>
      <c r="BH19" s="120"/>
      <c r="BL19" s="120"/>
      <c r="BN19" s="120"/>
      <c r="BO19" s="120"/>
      <c r="BP19" s="120"/>
      <c r="BV19" s="120"/>
      <c r="BZ19" s="120"/>
      <c r="CC19" s="6"/>
      <c r="CF19" s="120"/>
      <c r="CL19" s="120"/>
      <c r="CM19" s="120"/>
      <c r="CO19" s="120"/>
      <c r="CP19" s="120"/>
      <c r="DF19" s="120"/>
    </row>
    <row r="20" ht="15.75" customHeight="1">
      <c r="A20" s="120"/>
      <c r="B20" s="120"/>
      <c r="G20" s="120"/>
      <c r="J20" s="120"/>
      <c r="K20" s="120"/>
      <c r="M20" s="120"/>
      <c r="R20" s="120"/>
      <c r="S20" s="120"/>
      <c r="V20" s="120"/>
      <c r="AC20" s="120"/>
      <c r="AD20" s="120"/>
      <c r="AL20" s="120"/>
      <c r="AN20" s="120"/>
      <c r="AO20" s="120"/>
      <c r="AR20" s="120"/>
      <c r="AY20" s="120"/>
      <c r="AZ20" s="120"/>
      <c r="BG20" s="120"/>
      <c r="BH20" s="120"/>
      <c r="BL20" s="120"/>
      <c r="BN20" s="120"/>
      <c r="BO20" s="120"/>
      <c r="BP20" s="120"/>
      <c r="BV20" s="120"/>
      <c r="BZ20" s="120"/>
      <c r="CC20" s="6"/>
      <c r="CF20" s="120"/>
      <c r="CL20" s="120"/>
      <c r="CM20" s="120"/>
      <c r="CO20" s="120"/>
      <c r="CP20" s="120"/>
      <c r="DF20" s="120"/>
    </row>
  </sheetData>
  <mergeCells count="41">
    <mergeCell ref="A1:P1"/>
    <mergeCell ref="DL1:DP1"/>
    <mergeCell ref="A2:I2"/>
    <mergeCell ref="J2:L2"/>
    <mergeCell ref="M2:P2"/>
    <mergeCell ref="Q2:AD2"/>
    <mergeCell ref="AM2:AZ2"/>
    <mergeCell ref="BA2:BH2"/>
    <mergeCell ref="BI2:CJ2"/>
    <mergeCell ref="CK2:CY2"/>
    <mergeCell ref="DB2:DC2"/>
    <mergeCell ref="DD2:DE2"/>
    <mergeCell ref="DF2:DK2"/>
    <mergeCell ref="DL2:DP2"/>
    <mergeCell ref="A3:F3"/>
    <mergeCell ref="G3:I3"/>
    <mergeCell ref="J3:L3"/>
    <mergeCell ref="M3:P3"/>
    <mergeCell ref="Q3:U3"/>
    <mergeCell ref="V3:W3"/>
    <mergeCell ref="X3:AD3"/>
    <mergeCell ref="AE3:AL3"/>
    <mergeCell ref="AM3:AQ3"/>
    <mergeCell ref="AR3:AS3"/>
    <mergeCell ref="AT3:AZ3"/>
    <mergeCell ref="BB3:BH3"/>
    <mergeCell ref="BJ3:BK3"/>
    <mergeCell ref="BL3:BP3"/>
    <mergeCell ref="BQ3:BT3"/>
    <mergeCell ref="BU3:BY3"/>
    <mergeCell ref="BZ3:CC3"/>
    <mergeCell ref="CD3:CE3"/>
    <mergeCell ref="CF3:CJ3"/>
    <mergeCell ref="CK3:CP3"/>
    <mergeCell ref="CQ3:CU3"/>
    <mergeCell ref="CV3:CY3"/>
    <mergeCell ref="CZ3:DA3"/>
    <mergeCell ref="DB3:DC3"/>
    <mergeCell ref="DD3:DE3"/>
    <mergeCell ref="DF3:DK3"/>
    <mergeCell ref="DL3:DP3"/>
  </mergeCells>
  <dataValidations count="19" disablePrompts="0">
    <dataValidation sqref="B6:B20" type="list" allowBlank="1" errorStyle="stop" imeMode="noControl" operator="between" showDropDown="0" showErrorMessage="1" showInputMessage="0">
      <formula1>Masters!$D$4:$D$35</formula1>
    </dataValidation>
    <dataValidation sqref="AC7:AC20" type="list" allowBlank="1" errorStyle="stop" imeMode="noControl" operator="between" showDropDown="0" showErrorMessage="1" showInputMessage="0">
      <formula1>Masters!$Y$4:$Y$8</formula1>
    </dataValidation>
    <dataValidation sqref="CC6:CC20 CM6:CM20 CP6:CP20" type="list" allowBlank="1" errorStyle="stop" imeMode="noControl" operator="between" showDropDown="0" showErrorMessage="1" showInputMessage="0">
      <formula1>Masters!$AN$4:$AN$31</formula1>
    </dataValidation>
    <dataValidation sqref="M6:M20" type="list" allowBlank="1" errorStyle="stop" imeMode="noControl" operator="between" showDropDown="0" showErrorMessage="1" showInputMessage="0">
      <formula1>Masters!$J$4:$J$8</formula1>
    </dataValidation>
    <dataValidation sqref="AC6 AY6:AY20 BG6:BG20" type="list" allowBlank="1" errorStyle="stop" imeMode="noControl" operator="between" showDropDown="0" showErrorMessage="1" showInputMessage="0">
      <formula1>Masters!$Y$4:$Y$9</formula1>
    </dataValidation>
    <dataValidation sqref="BV6:BV20" type="list" allowBlank="1" errorStyle="stop" imeMode="noControl" operator="between" showDropDown="0" showErrorMessage="1" showInputMessage="0">
      <formula1>Masters!$AH$4:$AH$2165</formula1>
    </dataValidation>
    <dataValidation sqref="J6:K20" type="list" allowBlank="1" errorStyle="stop" imeMode="noControl" operator="between" showDropDown="0" showErrorMessage="1" showInputMessage="0">
      <formula1>Masters!$G$4:$G$181</formula1>
    </dataValidation>
    <dataValidation sqref="V6:V20 AR6:AR20" type="list" allowBlank="1" errorStyle="stop" imeMode="noControl" operator="between" showDropDown="0" showErrorMessage="1" showInputMessage="0">
      <formula1>Masters!$M$4:$M$93</formula1>
    </dataValidation>
    <dataValidation sqref="BZ6:BZ20 CL6:CL20 CO6:CO20" type="list" allowBlank="1" errorStyle="stop" imeMode="noControl" operator="between" showDropDown="0" showErrorMessage="1" showInputMessage="0">
      <formula1>Masters!$AK$4:$AK$7</formula1>
    </dataValidation>
    <dataValidation sqref="BP6:BP20" type="list" allowBlank="1" errorStyle="stop" imeMode="noControl" operator="between" showDropDown="0" showErrorMessage="1" showInputMessage="0">
      <formula1>Masters!$AQ$4:$AQ$8</formula1>
    </dataValidation>
    <dataValidation sqref="BL6:BL20" type="list" allowBlank="1" errorStyle="stop" imeMode="noControl" operator="between" showDropDown="0" showErrorMessage="1" showInputMessage="0">
      <formula1>Masters!$AB$4:$AB$5</formula1>
    </dataValidation>
    <dataValidation sqref="BO6:BO20" type="list" allowBlank="1" errorStyle="stop" imeMode="noControl" operator="between" showDropDown="0" showErrorMessage="1" showInputMessage="0">
      <formula1>Masters!$BI$4:$BI$24</formula1>
    </dataValidation>
    <dataValidation sqref="G6:G20" type="list" allowBlank="1" errorStyle="stop" imeMode="noControl" operator="between" showDropDown="0" showErrorMessage="1" showInputMessage="0">
      <formula1>Masters!$AW$4:$AW$14</formula1>
    </dataValidation>
    <dataValidation sqref="S6:S20 AO6:AO20" type="list" allowBlank="1" errorStyle="stop" imeMode="noControl" operator="between" showDropDown="0" showErrorMessage="1" showInputMessage="0">
      <formula1>Masters!$S$4:$S$10</formula1>
    </dataValidation>
    <dataValidation sqref="A6:A20" type="list" allowBlank="1" errorStyle="stop" imeMode="noControl" operator="between" showDropDown="0" showErrorMessage="1" showInputMessage="0">
      <formula1>Masters!$A$4:$A$23</formula1>
    </dataValidation>
    <dataValidation sqref="R6:R20 AN6:AN20" type="list" allowBlank="1" errorStyle="stop" imeMode="noControl" operator="between" showDropDown="0" showErrorMessage="1" showInputMessage="0">
      <formula1>Masters!$P$4:$P$245</formula1>
    </dataValidation>
    <dataValidation sqref="AD6:AD20 AL6:AL20 AZ6:AZ20 BH6:BH20 CF6:CF20" type="list" allowBlank="1" errorStyle="stop" imeMode="noControl" operator="between" showDropDown="0" showErrorMessage="1" showInputMessage="0">
      <formula1>Masters!$V$4:$V$254</formula1>
    </dataValidation>
    <dataValidation sqref="DF6:DF20" type="list" allowBlank="1" errorStyle="stop" imeMode="noControl" operator="between" showDropDown="0" showErrorMessage="1" showInputMessage="0">
      <formula1>Masters!$AT$4:$AT$94</formula1>
    </dataValidation>
    <dataValidation sqref="BN6:BN20" type="list" allowBlank="1" errorStyle="stop" imeMode="noControl" operator="between" showDropDown="0" showErrorMessage="1" showInputMessage="0">
      <formula1>Masters!$BF$4:$BF$1821</formula1>
    </dataValidation>
  </dataValidation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4</cp:revision>
  <dcterms:modified xsi:type="dcterms:W3CDTF">2026-10-14T04:46:44Z</dcterms:modified>
</cp:coreProperties>
</file>