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ocuments\.Hector\python\optim\restrictionless\optimization\extern\hw\knap\csv\"/>
    </mc:Choice>
  </mc:AlternateContent>
  <xr:revisionPtr revIDLastSave="0" documentId="8_{A3129B33-2A06-4182-9D2E-D085FF74D98E}" xr6:coauthVersionLast="47" xr6:coauthVersionMax="47" xr10:uidLastSave="{00000000-0000-0000-0000-000000000000}"/>
  <bookViews>
    <workbookView xWindow="-108" yWindow="-108" windowWidth="23256" windowHeight="12576"/>
  </bookViews>
  <sheets>
    <sheet name="ks_1000_0" sheetId="1" r:id="rId1"/>
  </sheets>
  <calcPr calcId="0"/>
</workbook>
</file>

<file path=xl/calcChain.xml><?xml version="1.0" encoding="utf-8"?>
<calcChain xmlns="http://schemas.openxmlformats.org/spreadsheetml/2006/main">
  <c r="D1" i="1" l="1"/>
  <c r="E4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3" i="1"/>
  <c r="E2" i="1"/>
  <c r="D2" i="1"/>
  <c r="E6" i="1" l="1"/>
  <c r="E5" i="1"/>
</calcChain>
</file>

<file path=xl/sharedStrings.xml><?xml version="1.0" encoding="utf-8"?>
<sst xmlns="http://schemas.openxmlformats.org/spreadsheetml/2006/main" count="3" uniqueCount="3">
  <si>
    <t>i</t>
  </si>
  <si>
    <t>BEST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</si>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</sst>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Progress overtime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ks_1000_0!$C$1</c:f>
              <c:strCache>
                <c:ptCount val="1"/>
                <c:pt idx="0">
                  <c:v>CURRENT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ks_1000_0!$A$2:$A$125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31</c:v>
                </c:pt>
                <c:pt idx="23">
                  <c:v>41</c:v>
                </c:pt>
                <c:pt idx="24">
                  <c:v>46</c:v>
                </c:pt>
                <c:pt idx="25">
                  <c:v>51</c:v>
                </c:pt>
                <c:pt idx="26">
                  <c:v>54</c:v>
                </c:pt>
                <c:pt idx="27">
                  <c:v>55</c:v>
                </c:pt>
                <c:pt idx="28">
                  <c:v>61</c:v>
                </c:pt>
                <c:pt idx="29">
                  <c:v>71</c:v>
                </c:pt>
                <c:pt idx="30">
                  <c:v>81</c:v>
                </c:pt>
                <c:pt idx="31">
                  <c:v>91</c:v>
                </c:pt>
                <c:pt idx="32">
                  <c:v>96</c:v>
                </c:pt>
                <c:pt idx="33">
                  <c:v>101</c:v>
                </c:pt>
                <c:pt idx="34">
                  <c:v>111</c:v>
                </c:pt>
                <c:pt idx="35">
                  <c:v>121</c:v>
                </c:pt>
                <c:pt idx="36">
                  <c:v>131</c:v>
                </c:pt>
                <c:pt idx="37">
                  <c:v>141</c:v>
                </c:pt>
                <c:pt idx="38">
                  <c:v>151</c:v>
                </c:pt>
                <c:pt idx="39">
                  <c:v>161</c:v>
                </c:pt>
                <c:pt idx="40">
                  <c:v>171</c:v>
                </c:pt>
                <c:pt idx="41">
                  <c:v>181</c:v>
                </c:pt>
                <c:pt idx="42">
                  <c:v>191</c:v>
                </c:pt>
                <c:pt idx="43">
                  <c:v>201</c:v>
                </c:pt>
                <c:pt idx="44">
                  <c:v>211</c:v>
                </c:pt>
                <c:pt idx="45">
                  <c:v>221</c:v>
                </c:pt>
                <c:pt idx="46">
                  <c:v>231</c:v>
                </c:pt>
                <c:pt idx="47">
                  <c:v>241</c:v>
                </c:pt>
                <c:pt idx="48">
                  <c:v>251</c:v>
                </c:pt>
                <c:pt idx="49">
                  <c:v>261</c:v>
                </c:pt>
                <c:pt idx="50">
                  <c:v>271</c:v>
                </c:pt>
                <c:pt idx="51">
                  <c:v>281</c:v>
                </c:pt>
                <c:pt idx="52">
                  <c:v>291</c:v>
                </c:pt>
                <c:pt idx="53">
                  <c:v>301</c:v>
                </c:pt>
                <c:pt idx="54">
                  <c:v>311</c:v>
                </c:pt>
                <c:pt idx="55">
                  <c:v>321</c:v>
                </c:pt>
                <c:pt idx="56">
                  <c:v>331</c:v>
                </c:pt>
                <c:pt idx="57">
                  <c:v>341</c:v>
                </c:pt>
                <c:pt idx="58">
                  <c:v>351</c:v>
                </c:pt>
                <c:pt idx="59">
                  <c:v>361</c:v>
                </c:pt>
                <c:pt idx="60">
                  <c:v>371</c:v>
                </c:pt>
                <c:pt idx="61">
                  <c:v>381</c:v>
                </c:pt>
                <c:pt idx="62">
                  <c:v>391</c:v>
                </c:pt>
                <c:pt idx="63">
                  <c:v>401</c:v>
                </c:pt>
                <c:pt idx="64">
                  <c:v>411</c:v>
                </c:pt>
                <c:pt idx="65">
                  <c:v>421</c:v>
                </c:pt>
                <c:pt idx="66">
                  <c:v>431</c:v>
                </c:pt>
                <c:pt idx="67">
                  <c:v>441</c:v>
                </c:pt>
                <c:pt idx="68">
                  <c:v>451</c:v>
                </c:pt>
                <c:pt idx="69">
                  <c:v>461</c:v>
                </c:pt>
                <c:pt idx="70">
                  <c:v>471</c:v>
                </c:pt>
                <c:pt idx="71">
                  <c:v>481</c:v>
                </c:pt>
                <c:pt idx="72">
                  <c:v>491</c:v>
                </c:pt>
                <c:pt idx="73">
                  <c:v>501</c:v>
                </c:pt>
                <c:pt idx="74">
                  <c:v>511</c:v>
                </c:pt>
                <c:pt idx="75">
                  <c:v>521</c:v>
                </c:pt>
                <c:pt idx="76">
                  <c:v>531</c:v>
                </c:pt>
                <c:pt idx="77">
                  <c:v>541</c:v>
                </c:pt>
                <c:pt idx="78">
                  <c:v>551</c:v>
                </c:pt>
                <c:pt idx="79">
                  <c:v>561</c:v>
                </c:pt>
                <c:pt idx="80">
                  <c:v>571</c:v>
                </c:pt>
                <c:pt idx="81">
                  <c:v>581</c:v>
                </c:pt>
                <c:pt idx="82">
                  <c:v>591</c:v>
                </c:pt>
                <c:pt idx="83">
                  <c:v>601</c:v>
                </c:pt>
                <c:pt idx="84">
                  <c:v>611</c:v>
                </c:pt>
                <c:pt idx="85">
                  <c:v>621</c:v>
                </c:pt>
                <c:pt idx="86">
                  <c:v>631</c:v>
                </c:pt>
                <c:pt idx="87">
                  <c:v>641</c:v>
                </c:pt>
                <c:pt idx="88">
                  <c:v>651</c:v>
                </c:pt>
                <c:pt idx="89">
                  <c:v>661</c:v>
                </c:pt>
                <c:pt idx="90">
                  <c:v>671</c:v>
                </c:pt>
                <c:pt idx="91">
                  <c:v>681</c:v>
                </c:pt>
                <c:pt idx="92">
                  <c:v>691</c:v>
                </c:pt>
                <c:pt idx="93">
                  <c:v>701</c:v>
                </c:pt>
                <c:pt idx="94">
                  <c:v>711</c:v>
                </c:pt>
                <c:pt idx="95">
                  <c:v>721</c:v>
                </c:pt>
                <c:pt idx="96">
                  <c:v>731</c:v>
                </c:pt>
                <c:pt idx="97">
                  <c:v>741</c:v>
                </c:pt>
                <c:pt idx="98">
                  <c:v>751</c:v>
                </c:pt>
                <c:pt idx="99">
                  <c:v>761</c:v>
                </c:pt>
                <c:pt idx="100">
                  <c:v>771</c:v>
                </c:pt>
                <c:pt idx="101">
                  <c:v>781</c:v>
                </c:pt>
                <c:pt idx="102">
                  <c:v>791</c:v>
                </c:pt>
                <c:pt idx="103">
                  <c:v>801</c:v>
                </c:pt>
                <c:pt idx="104">
                  <c:v>811</c:v>
                </c:pt>
                <c:pt idx="105">
                  <c:v>821</c:v>
                </c:pt>
                <c:pt idx="106">
                  <c:v>831</c:v>
                </c:pt>
                <c:pt idx="107">
                  <c:v>841</c:v>
                </c:pt>
                <c:pt idx="108">
                  <c:v>851</c:v>
                </c:pt>
                <c:pt idx="109">
                  <c:v>861</c:v>
                </c:pt>
                <c:pt idx="110">
                  <c:v>871</c:v>
                </c:pt>
                <c:pt idx="111">
                  <c:v>881</c:v>
                </c:pt>
                <c:pt idx="112">
                  <c:v>891</c:v>
                </c:pt>
                <c:pt idx="113">
                  <c:v>901</c:v>
                </c:pt>
                <c:pt idx="114">
                  <c:v>911</c:v>
                </c:pt>
                <c:pt idx="115">
                  <c:v>921</c:v>
                </c:pt>
                <c:pt idx="116">
                  <c:v>931</c:v>
                </c:pt>
                <c:pt idx="117">
                  <c:v>941</c:v>
                </c:pt>
                <c:pt idx="118">
                  <c:v>951</c:v>
                </c:pt>
                <c:pt idx="119">
                  <c:v>961</c:v>
                </c:pt>
                <c:pt idx="120">
                  <c:v>971</c:v>
                </c:pt>
                <c:pt idx="121">
                  <c:v>981</c:v>
                </c:pt>
                <c:pt idx="122">
                  <c:v>991</c:v>
                </c:pt>
                <c:pt idx="123">
                  <c:v>1000</c:v>
                </c:pt>
              </c:numCache>
            </c:numRef>
          </c:cat>
          <c:val>
            <c:numRef>
              <c:f>ks_1000_0!$C$2:$C$125</c:f>
              <c:numCache>
                <c:formatCode>General</c:formatCode>
                <c:ptCount val="124"/>
                <c:pt idx="0">
                  <c:v>0</c:v>
                </c:pt>
                <c:pt idx="1">
                  <c:v>21495</c:v>
                </c:pt>
                <c:pt idx="2">
                  <c:v>42511</c:v>
                </c:pt>
                <c:pt idx="3">
                  <c:v>63499</c:v>
                </c:pt>
                <c:pt idx="4">
                  <c:v>84447</c:v>
                </c:pt>
                <c:pt idx="5">
                  <c:v>105372</c:v>
                </c:pt>
                <c:pt idx="6">
                  <c:v>107767</c:v>
                </c:pt>
                <c:pt idx="7">
                  <c:v>107768</c:v>
                </c:pt>
                <c:pt idx="8">
                  <c:v>86820</c:v>
                </c:pt>
                <c:pt idx="9">
                  <c:v>107672</c:v>
                </c:pt>
                <c:pt idx="10">
                  <c:v>107783</c:v>
                </c:pt>
                <c:pt idx="11">
                  <c:v>107782</c:v>
                </c:pt>
                <c:pt idx="12">
                  <c:v>105387</c:v>
                </c:pt>
                <c:pt idx="13">
                  <c:v>107777</c:v>
                </c:pt>
                <c:pt idx="14">
                  <c:v>107815</c:v>
                </c:pt>
                <c:pt idx="15">
                  <c:v>107816</c:v>
                </c:pt>
                <c:pt idx="16">
                  <c:v>107705</c:v>
                </c:pt>
                <c:pt idx="17">
                  <c:v>107789</c:v>
                </c:pt>
                <c:pt idx="18">
                  <c:v>107751</c:v>
                </c:pt>
                <c:pt idx="19">
                  <c:v>107802</c:v>
                </c:pt>
                <c:pt idx="20">
                  <c:v>107801</c:v>
                </c:pt>
                <c:pt idx="21">
                  <c:v>107717</c:v>
                </c:pt>
                <c:pt idx="22">
                  <c:v>107750</c:v>
                </c:pt>
                <c:pt idx="23">
                  <c:v>107773</c:v>
                </c:pt>
                <c:pt idx="24">
                  <c:v>107821</c:v>
                </c:pt>
                <c:pt idx="25">
                  <c:v>107820</c:v>
                </c:pt>
                <c:pt idx="26">
                  <c:v>107943</c:v>
                </c:pt>
                <c:pt idx="27">
                  <c:v>107944</c:v>
                </c:pt>
                <c:pt idx="28">
                  <c:v>107763</c:v>
                </c:pt>
                <c:pt idx="29">
                  <c:v>107936</c:v>
                </c:pt>
                <c:pt idx="30">
                  <c:v>107918</c:v>
                </c:pt>
                <c:pt idx="31">
                  <c:v>107942</c:v>
                </c:pt>
                <c:pt idx="32">
                  <c:v>107951</c:v>
                </c:pt>
                <c:pt idx="33">
                  <c:v>107928</c:v>
                </c:pt>
                <c:pt idx="34">
                  <c:v>107944</c:v>
                </c:pt>
                <c:pt idx="35">
                  <c:v>107813</c:v>
                </c:pt>
                <c:pt idx="36">
                  <c:v>107813</c:v>
                </c:pt>
                <c:pt idx="37">
                  <c:v>107944</c:v>
                </c:pt>
                <c:pt idx="38">
                  <c:v>107900</c:v>
                </c:pt>
                <c:pt idx="39">
                  <c:v>107905</c:v>
                </c:pt>
                <c:pt idx="40">
                  <c:v>107918</c:v>
                </c:pt>
                <c:pt idx="41">
                  <c:v>107941</c:v>
                </c:pt>
                <c:pt idx="42">
                  <c:v>107763</c:v>
                </c:pt>
                <c:pt idx="43">
                  <c:v>107750</c:v>
                </c:pt>
                <c:pt idx="44">
                  <c:v>107941</c:v>
                </c:pt>
                <c:pt idx="45">
                  <c:v>107803</c:v>
                </c:pt>
                <c:pt idx="46">
                  <c:v>107941</c:v>
                </c:pt>
                <c:pt idx="47">
                  <c:v>107886</c:v>
                </c:pt>
                <c:pt idx="48">
                  <c:v>107929</c:v>
                </c:pt>
                <c:pt idx="49">
                  <c:v>107827</c:v>
                </c:pt>
                <c:pt idx="50">
                  <c:v>107827</c:v>
                </c:pt>
                <c:pt idx="51">
                  <c:v>107929</c:v>
                </c:pt>
                <c:pt idx="52">
                  <c:v>107891</c:v>
                </c:pt>
                <c:pt idx="53">
                  <c:v>107941</c:v>
                </c:pt>
                <c:pt idx="54">
                  <c:v>107803</c:v>
                </c:pt>
                <c:pt idx="55">
                  <c:v>107950</c:v>
                </c:pt>
                <c:pt idx="56">
                  <c:v>107750</c:v>
                </c:pt>
                <c:pt idx="57">
                  <c:v>107763</c:v>
                </c:pt>
                <c:pt idx="58">
                  <c:v>107936</c:v>
                </c:pt>
                <c:pt idx="59">
                  <c:v>107918</c:v>
                </c:pt>
                <c:pt idx="60">
                  <c:v>107942</c:v>
                </c:pt>
                <c:pt idx="61">
                  <c:v>107928</c:v>
                </c:pt>
                <c:pt idx="62">
                  <c:v>107944</c:v>
                </c:pt>
                <c:pt idx="63">
                  <c:v>107813</c:v>
                </c:pt>
                <c:pt idx="64">
                  <c:v>107813</c:v>
                </c:pt>
                <c:pt idx="65">
                  <c:v>107944</c:v>
                </c:pt>
                <c:pt idx="66">
                  <c:v>107900</c:v>
                </c:pt>
                <c:pt idx="67">
                  <c:v>107905</c:v>
                </c:pt>
                <c:pt idx="68">
                  <c:v>107918</c:v>
                </c:pt>
                <c:pt idx="69">
                  <c:v>107941</c:v>
                </c:pt>
                <c:pt idx="70">
                  <c:v>107763</c:v>
                </c:pt>
                <c:pt idx="71">
                  <c:v>107750</c:v>
                </c:pt>
                <c:pt idx="72">
                  <c:v>107941</c:v>
                </c:pt>
                <c:pt idx="73">
                  <c:v>107803</c:v>
                </c:pt>
                <c:pt idx="74">
                  <c:v>107941</c:v>
                </c:pt>
                <c:pt idx="75">
                  <c:v>107886</c:v>
                </c:pt>
                <c:pt idx="76">
                  <c:v>107929</c:v>
                </c:pt>
                <c:pt idx="77">
                  <c:v>107827</c:v>
                </c:pt>
                <c:pt idx="78">
                  <c:v>107827</c:v>
                </c:pt>
                <c:pt idx="79">
                  <c:v>107929</c:v>
                </c:pt>
                <c:pt idx="80">
                  <c:v>107891</c:v>
                </c:pt>
                <c:pt idx="81">
                  <c:v>107941</c:v>
                </c:pt>
                <c:pt idx="82">
                  <c:v>107803</c:v>
                </c:pt>
                <c:pt idx="83">
                  <c:v>107950</c:v>
                </c:pt>
                <c:pt idx="84">
                  <c:v>107750</c:v>
                </c:pt>
                <c:pt idx="85">
                  <c:v>107763</c:v>
                </c:pt>
                <c:pt idx="86">
                  <c:v>107936</c:v>
                </c:pt>
                <c:pt idx="87">
                  <c:v>107918</c:v>
                </c:pt>
                <c:pt idx="88">
                  <c:v>107942</c:v>
                </c:pt>
                <c:pt idx="89">
                  <c:v>107928</c:v>
                </c:pt>
                <c:pt idx="90">
                  <c:v>107944</c:v>
                </c:pt>
                <c:pt idx="91">
                  <c:v>107813</c:v>
                </c:pt>
                <c:pt idx="92">
                  <c:v>107813</c:v>
                </c:pt>
                <c:pt idx="93">
                  <c:v>107944</c:v>
                </c:pt>
                <c:pt idx="94">
                  <c:v>107900</c:v>
                </c:pt>
                <c:pt idx="95">
                  <c:v>107905</c:v>
                </c:pt>
                <c:pt idx="96">
                  <c:v>107918</c:v>
                </c:pt>
                <c:pt idx="97">
                  <c:v>107941</c:v>
                </c:pt>
                <c:pt idx="98">
                  <c:v>107763</c:v>
                </c:pt>
                <c:pt idx="99">
                  <c:v>107750</c:v>
                </c:pt>
                <c:pt idx="100">
                  <c:v>107941</c:v>
                </c:pt>
                <c:pt idx="101">
                  <c:v>107803</c:v>
                </c:pt>
                <c:pt idx="102">
                  <c:v>107941</c:v>
                </c:pt>
                <c:pt idx="103">
                  <c:v>107886</c:v>
                </c:pt>
                <c:pt idx="104">
                  <c:v>107929</c:v>
                </c:pt>
                <c:pt idx="105">
                  <c:v>107827</c:v>
                </c:pt>
                <c:pt idx="106">
                  <c:v>107827</c:v>
                </c:pt>
                <c:pt idx="107">
                  <c:v>107929</c:v>
                </c:pt>
                <c:pt idx="108">
                  <c:v>107891</c:v>
                </c:pt>
                <c:pt idx="109">
                  <c:v>107941</c:v>
                </c:pt>
                <c:pt idx="110">
                  <c:v>107803</c:v>
                </c:pt>
                <c:pt idx="111">
                  <c:v>107950</c:v>
                </c:pt>
                <c:pt idx="112">
                  <c:v>107750</c:v>
                </c:pt>
                <c:pt idx="113">
                  <c:v>107763</c:v>
                </c:pt>
                <c:pt idx="114">
                  <c:v>107936</c:v>
                </c:pt>
                <c:pt idx="115">
                  <c:v>107918</c:v>
                </c:pt>
                <c:pt idx="116">
                  <c:v>107942</c:v>
                </c:pt>
                <c:pt idx="117">
                  <c:v>107928</c:v>
                </c:pt>
                <c:pt idx="118">
                  <c:v>107944</c:v>
                </c:pt>
                <c:pt idx="119">
                  <c:v>107813</c:v>
                </c:pt>
                <c:pt idx="120">
                  <c:v>107813</c:v>
                </c:pt>
                <c:pt idx="121">
                  <c:v>107944</c:v>
                </c:pt>
                <c:pt idx="122">
                  <c:v>107900</c:v>
                </c:pt>
                <c:pt idx="123">
                  <c:v>107943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B-4E6B-A5A7-6045C8A71261}"/>
            </c:ext>
          </c:extLst>
        </c:ser>
        <c:ser>
          <c:idx val="1"/>
          <c:order val="1"/>
          <c:tx>
            <c:strRef>
              <c:f>ks_1000_0!$B$1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rgbClr val="FF0000">
                  <a:alpha val="3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ks_1000_0!$A$2:$A$125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31</c:v>
                </c:pt>
                <c:pt idx="23">
                  <c:v>41</c:v>
                </c:pt>
                <c:pt idx="24">
                  <c:v>46</c:v>
                </c:pt>
                <c:pt idx="25">
                  <c:v>51</c:v>
                </c:pt>
                <c:pt idx="26">
                  <c:v>54</c:v>
                </c:pt>
                <c:pt idx="27">
                  <c:v>55</c:v>
                </c:pt>
                <c:pt idx="28">
                  <c:v>61</c:v>
                </c:pt>
                <c:pt idx="29">
                  <c:v>71</c:v>
                </c:pt>
                <c:pt idx="30">
                  <c:v>81</c:v>
                </c:pt>
                <c:pt idx="31">
                  <c:v>91</c:v>
                </c:pt>
                <c:pt idx="32">
                  <c:v>96</c:v>
                </c:pt>
                <c:pt idx="33">
                  <c:v>101</c:v>
                </c:pt>
                <c:pt idx="34">
                  <c:v>111</c:v>
                </c:pt>
                <c:pt idx="35">
                  <c:v>121</c:v>
                </c:pt>
                <c:pt idx="36">
                  <c:v>131</c:v>
                </c:pt>
                <c:pt idx="37">
                  <c:v>141</c:v>
                </c:pt>
                <c:pt idx="38">
                  <c:v>151</c:v>
                </c:pt>
                <c:pt idx="39">
                  <c:v>161</c:v>
                </c:pt>
                <c:pt idx="40">
                  <c:v>171</c:v>
                </c:pt>
                <c:pt idx="41">
                  <c:v>181</c:v>
                </c:pt>
                <c:pt idx="42">
                  <c:v>191</c:v>
                </c:pt>
                <c:pt idx="43">
                  <c:v>201</c:v>
                </c:pt>
                <c:pt idx="44">
                  <c:v>211</c:v>
                </c:pt>
                <c:pt idx="45">
                  <c:v>221</c:v>
                </c:pt>
                <c:pt idx="46">
                  <c:v>231</c:v>
                </c:pt>
                <c:pt idx="47">
                  <c:v>241</c:v>
                </c:pt>
                <c:pt idx="48">
                  <c:v>251</c:v>
                </c:pt>
                <c:pt idx="49">
                  <c:v>261</c:v>
                </c:pt>
                <c:pt idx="50">
                  <c:v>271</c:v>
                </c:pt>
                <c:pt idx="51">
                  <c:v>281</c:v>
                </c:pt>
                <c:pt idx="52">
                  <c:v>291</c:v>
                </c:pt>
                <c:pt idx="53">
                  <c:v>301</c:v>
                </c:pt>
                <c:pt idx="54">
                  <c:v>311</c:v>
                </c:pt>
                <c:pt idx="55">
                  <c:v>321</c:v>
                </c:pt>
                <c:pt idx="56">
                  <c:v>331</c:v>
                </c:pt>
                <c:pt idx="57">
                  <c:v>341</c:v>
                </c:pt>
                <c:pt idx="58">
                  <c:v>351</c:v>
                </c:pt>
                <c:pt idx="59">
                  <c:v>361</c:v>
                </c:pt>
                <c:pt idx="60">
                  <c:v>371</c:v>
                </c:pt>
                <c:pt idx="61">
                  <c:v>381</c:v>
                </c:pt>
                <c:pt idx="62">
                  <c:v>391</c:v>
                </c:pt>
                <c:pt idx="63">
                  <c:v>401</c:v>
                </c:pt>
                <c:pt idx="64">
                  <c:v>411</c:v>
                </c:pt>
                <c:pt idx="65">
                  <c:v>421</c:v>
                </c:pt>
                <c:pt idx="66">
                  <c:v>431</c:v>
                </c:pt>
                <c:pt idx="67">
                  <c:v>441</c:v>
                </c:pt>
                <c:pt idx="68">
                  <c:v>451</c:v>
                </c:pt>
                <c:pt idx="69">
                  <c:v>461</c:v>
                </c:pt>
                <c:pt idx="70">
                  <c:v>471</c:v>
                </c:pt>
                <c:pt idx="71">
                  <c:v>481</c:v>
                </c:pt>
                <c:pt idx="72">
                  <c:v>491</c:v>
                </c:pt>
                <c:pt idx="73">
                  <c:v>501</c:v>
                </c:pt>
                <c:pt idx="74">
                  <c:v>511</c:v>
                </c:pt>
                <c:pt idx="75">
                  <c:v>521</c:v>
                </c:pt>
                <c:pt idx="76">
                  <c:v>531</c:v>
                </c:pt>
                <c:pt idx="77">
                  <c:v>541</c:v>
                </c:pt>
                <c:pt idx="78">
                  <c:v>551</c:v>
                </c:pt>
                <c:pt idx="79">
                  <c:v>561</c:v>
                </c:pt>
                <c:pt idx="80">
                  <c:v>571</c:v>
                </c:pt>
                <c:pt idx="81">
                  <c:v>581</c:v>
                </c:pt>
                <c:pt idx="82">
                  <c:v>591</c:v>
                </c:pt>
                <c:pt idx="83">
                  <c:v>601</c:v>
                </c:pt>
                <c:pt idx="84">
                  <c:v>611</c:v>
                </c:pt>
                <c:pt idx="85">
                  <c:v>621</c:v>
                </c:pt>
                <c:pt idx="86">
                  <c:v>631</c:v>
                </c:pt>
                <c:pt idx="87">
                  <c:v>641</c:v>
                </c:pt>
                <c:pt idx="88">
                  <c:v>651</c:v>
                </c:pt>
                <c:pt idx="89">
                  <c:v>661</c:v>
                </c:pt>
                <c:pt idx="90">
                  <c:v>671</c:v>
                </c:pt>
                <c:pt idx="91">
                  <c:v>681</c:v>
                </c:pt>
                <c:pt idx="92">
                  <c:v>691</c:v>
                </c:pt>
                <c:pt idx="93">
                  <c:v>701</c:v>
                </c:pt>
                <c:pt idx="94">
                  <c:v>711</c:v>
                </c:pt>
                <c:pt idx="95">
                  <c:v>721</c:v>
                </c:pt>
                <c:pt idx="96">
                  <c:v>731</c:v>
                </c:pt>
                <c:pt idx="97">
                  <c:v>741</c:v>
                </c:pt>
                <c:pt idx="98">
                  <c:v>751</c:v>
                </c:pt>
                <c:pt idx="99">
                  <c:v>761</c:v>
                </c:pt>
                <c:pt idx="100">
                  <c:v>771</c:v>
                </c:pt>
                <c:pt idx="101">
                  <c:v>781</c:v>
                </c:pt>
                <c:pt idx="102">
                  <c:v>791</c:v>
                </c:pt>
                <c:pt idx="103">
                  <c:v>801</c:v>
                </c:pt>
                <c:pt idx="104">
                  <c:v>811</c:v>
                </c:pt>
                <c:pt idx="105">
                  <c:v>821</c:v>
                </c:pt>
                <c:pt idx="106">
                  <c:v>831</c:v>
                </c:pt>
                <c:pt idx="107">
                  <c:v>841</c:v>
                </c:pt>
                <c:pt idx="108">
                  <c:v>851</c:v>
                </c:pt>
                <c:pt idx="109">
                  <c:v>861</c:v>
                </c:pt>
                <c:pt idx="110">
                  <c:v>871</c:v>
                </c:pt>
                <c:pt idx="111">
                  <c:v>881</c:v>
                </c:pt>
                <c:pt idx="112">
                  <c:v>891</c:v>
                </c:pt>
                <c:pt idx="113">
                  <c:v>901</c:v>
                </c:pt>
                <c:pt idx="114">
                  <c:v>911</c:v>
                </c:pt>
                <c:pt idx="115">
                  <c:v>921</c:v>
                </c:pt>
                <c:pt idx="116">
                  <c:v>931</c:v>
                </c:pt>
                <c:pt idx="117">
                  <c:v>941</c:v>
                </c:pt>
                <c:pt idx="118">
                  <c:v>951</c:v>
                </c:pt>
                <c:pt idx="119">
                  <c:v>961</c:v>
                </c:pt>
                <c:pt idx="120">
                  <c:v>971</c:v>
                </c:pt>
                <c:pt idx="121">
                  <c:v>981</c:v>
                </c:pt>
                <c:pt idx="122">
                  <c:v>991</c:v>
                </c:pt>
                <c:pt idx="123">
                  <c:v>1000</c:v>
                </c:pt>
              </c:numCache>
            </c:numRef>
          </c:cat>
          <c:val>
            <c:numRef>
              <c:f>ks_1000_0!$B$2:$B$125</c:f>
              <c:numCache>
                <c:formatCode>General</c:formatCode>
                <c:ptCount val="124"/>
                <c:pt idx="0">
                  <c:v>0</c:v>
                </c:pt>
                <c:pt idx="1">
                  <c:v>21495</c:v>
                </c:pt>
                <c:pt idx="2">
                  <c:v>42511</c:v>
                </c:pt>
                <c:pt idx="3">
                  <c:v>63499</c:v>
                </c:pt>
                <c:pt idx="4">
                  <c:v>84447</c:v>
                </c:pt>
                <c:pt idx="5">
                  <c:v>105372</c:v>
                </c:pt>
                <c:pt idx="6">
                  <c:v>107767</c:v>
                </c:pt>
                <c:pt idx="7">
                  <c:v>107768</c:v>
                </c:pt>
                <c:pt idx="8">
                  <c:v>107768</c:v>
                </c:pt>
                <c:pt idx="9">
                  <c:v>107768</c:v>
                </c:pt>
                <c:pt idx="10">
                  <c:v>107783</c:v>
                </c:pt>
                <c:pt idx="11">
                  <c:v>107783</c:v>
                </c:pt>
                <c:pt idx="12">
                  <c:v>107783</c:v>
                </c:pt>
                <c:pt idx="13">
                  <c:v>107783</c:v>
                </c:pt>
                <c:pt idx="14">
                  <c:v>107815</c:v>
                </c:pt>
                <c:pt idx="15">
                  <c:v>107816</c:v>
                </c:pt>
                <c:pt idx="16">
                  <c:v>107816</c:v>
                </c:pt>
                <c:pt idx="17">
                  <c:v>107816</c:v>
                </c:pt>
                <c:pt idx="18">
                  <c:v>107816</c:v>
                </c:pt>
                <c:pt idx="19">
                  <c:v>107816</c:v>
                </c:pt>
                <c:pt idx="20">
                  <c:v>107816</c:v>
                </c:pt>
                <c:pt idx="21">
                  <c:v>107816</c:v>
                </c:pt>
                <c:pt idx="22">
                  <c:v>107816</c:v>
                </c:pt>
                <c:pt idx="23">
                  <c:v>107816</c:v>
                </c:pt>
                <c:pt idx="24">
                  <c:v>107821</c:v>
                </c:pt>
                <c:pt idx="25">
                  <c:v>107821</c:v>
                </c:pt>
                <c:pt idx="26">
                  <c:v>107943</c:v>
                </c:pt>
                <c:pt idx="27">
                  <c:v>107944</c:v>
                </c:pt>
                <c:pt idx="28">
                  <c:v>107944</c:v>
                </c:pt>
                <c:pt idx="29">
                  <c:v>107944</c:v>
                </c:pt>
                <c:pt idx="30">
                  <c:v>107944</c:v>
                </c:pt>
                <c:pt idx="31">
                  <c:v>107944</c:v>
                </c:pt>
                <c:pt idx="32">
                  <c:v>107951</c:v>
                </c:pt>
                <c:pt idx="33">
                  <c:v>107951</c:v>
                </c:pt>
                <c:pt idx="34">
                  <c:v>107951</c:v>
                </c:pt>
                <c:pt idx="35">
                  <c:v>107951</c:v>
                </c:pt>
                <c:pt idx="36">
                  <c:v>107951</c:v>
                </c:pt>
                <c:pt idx="37">
                  <c:v>107951</c:v>
                </c:pt>
                <c:pt idx="38">
                  <c:v>107951</c:v>
                </c:pt>
                <c:pt idx="39">
                  <c:v>107951</c:v>
                </c:pt>
                <c:pt idx="40">
                  <c:v>107951</c:v>
                </c:pt>
                <c:pt idx="41">
                  <c:v>107951</c:v>
                </c:pt>
                <c:pt idx="42">
                  <c:v>107951</c:v>
                </c:pt>
                <c:pt idx="43">
                  <c:v>107951</c:v>
                </c:pt>
                <c:pt idx="44">
                  <c:v>107951</c:v>
                </c:pt>
                <c:pt idx="45">
                  <c:v>107951</c:v>
                </c:pt>
                <c:pt idx="46">
                  <c:v>107951</c:v>
                </c:pt>
                <c:pt idx="47">
                  <c:v>107951</c:v>
                </c:pt>
                <c:pt idx="48">
                  <c:v>107951</c:v>
                </c:pt>
                <c:pt idx="49">
                  <c:v>107951</c:v>
                </c:pt>
                <c:pt idx="50">
                  <c:v>107951</c:v>
                </c:pt>
                <c:pt idx="51">
                  <c:v>107951</c:v>
                </c:pt>
                <c:pt idx="52">
                  <c:v>107951</c:v>
                </c:pt>
                <c:pt idx="53">
                  <c:v>107951</c:v>
                </c:pt>
                <c:pt idx="54">
                  <c:v>107951</c:v>
                </c:pt>
                <c:pt idx="55">
                  <c:v>107951</c:v>
                </c:pt>
                <c:pt idx="56">
                  <c:v>107951</c:v>
                </c:pt>
                <c:pt idx="57">
                  <c:v>107951</c:v>
                </c:pt>
                <c:pt idx="58">
                  <c:v>107951</c:v>
                </c:pt>
                <c:pt idx="59">
                  <c:v>107951</c:v>
                </c:pt>
                <c:pt idx="60">
                  <c:v>107951</c:v>
                </c:pt>
                <c:pt idx="61">
                  <c:v>107951</c:v>
                </c:pt>
                <c:pt idx="62">
                  <c:v>107951</c:v>
                </c:pt>
                <c:pt idx="63">
                  <c:v>107951</c:v>
                </c:pt>
                <c:pt idx="64">
                  <c:v>107951</c:v>
                </c:pt>
                <c:pt idx="65">
                  <c:v>107951</c:v>
                </c:pt>
                <c:pt idx="66">
                  <c:v>107951</c:v>
                </c:pt>
                <c:pt idx="67">
                  <c:v>107951</c:v>
                </c:pt>
                <c:pt idx="68">
                  <c:v>107951</c:v>
                </c:pt>
                <c:pt idx="69">
                  <c:v>107951</c:v>
                </c:pt>
                <c:pt idx="70">
                  <c:v>107951</c:v>
                </c:pt>
                <c:pt idx="71">
                  <c:v>107951</c:v>
                </c:pt>
                <c:pt idx="72">
                  <c:v>107951</c:v>
                </c:pt>
                <c:pt idx="73">
                  <c:v>107951</c:v>
                </c:pt>
                <c:pt idx="74">
                  <c:v>107951</c:v>
                </c:pt>
                <c:pt idx="75">
                  <c:v>107951</c:v>
                </c:pt>
                <c:pt idx="76">
                  <c:v>107951</c:v>
                </c:pt>
                <c:pt idx="77">
                  <c:v>107951</c:v>
                </c:pt>
                <c:pt idx="78">
                  <c:v>107951</c:v>
                </c:pt>
                <c:pt idx="79">
                  <c:v>107951</c:v>
                </c:pt>
                <c:pt idx="80">
                  <c:v>107951</c:v>
                </c:pt>
                <c:pt idx="81">
                  <c:v>107951</c:v>
                </c:pt>
                <c:pt idx="82">
                  <c:v>107951</c:v>
                </c:pt>
                <c:pt idx="83">
                  <c:v>107951</c:v>
                </c:pt>
                <c:pt idx="84">
                  <c:v>107951</c:v>
                </c:pt>
                <c:pt idx="85">
                  <c:v>107951</c:v>
                </c:pt>
                <c:pt idx="86">
                  <c:v>107951</c:v>
                </c:pt>
                <c:pt idx="87">
                  <c:v>107951</c:v>
                </c:pt>
                <c:pt idx="88">
                  <c:v>107951</c:v>
                </c:pt>
                <c:pt idx="89">
                  <c:v>107951</c:v>
                </c:pt>
                <c:pt idx="90">
                  <c:v>107951</c:v>
                </c:pt>
                <c:pt idx="91">
                  <c:v>107951</c:v>
                </c:pt>
                <c:pt idx="92">
                  <c:v>107951</c:v>
                </c:pt>
                <c:pt idx="93">
                  <c:v>107951</c:v>
                </c:pt>
                <c:pt idx="94">
                  <c:v>107951</c:v>
                </c:pt>
                <c:pt idx="95">
                  <c:v>107951</c:v>
                </c:pt>
                <c:pt idx="96">
                  <c:v>107951</c:v>
                </c:pt>
                <c:pt idx="97">
                  <c:v>107951</c:v>
                </c:pt>
                <c:pt idx="98">
                  <c:v>107951</c:v>
                </c:pt>
                <c:pt idx="99">
                  <c:v>107951</c:v>
                </c:pt>
                <c:pt idx="100">
                  <c:v>107951</c:v>
                </c:pt>
                <c:pt idx="101">
                  <c:v>107951</c:v>
                </c:pt>
                <c:pt idx="102">
                  <c:v>107951</c:v>
                </c:pt>
                <c:pt idx="103">
                  <c:v>107951</c:v>
                </c:pt>
                <c:pt idx="104">
                  <c:v>107951</c:v>
                </c:pt>
                <c:pt idx="105">
                  <c:v>107951</c:v>
                </c:pt>
                <c:pt idx="106">
                  <c:v>107951</c:v>
                </c:pt>
                <c:pt idx="107">
                  <c:v>107951</c:v>
                </c:pt>
                <c:pt idx="108">
                  <c:v>107951</c:v>
                </c:pt>
                <c:pt idx="109">
                  <c:v>107951</c:v>
                </c:pt>
                <c:pt idx="110">
                  <c:v>107951</c:v>
                </c:pt>
                <c:pt idx="111">
                  <c:v>107951</c:v>
                </c:pt>
                <c:pt idx="112">
                  <c:v>107951</c:v>
                </c:pt>
                <c:pt idx="113">
                  <c:v>107951</c:v>
                </c:pt>
                <c:pt idx="114">
                  <c:v>107951</c:v>
                </c:pt>
                <c:pt idx="115">
                  <c:v>107951</c:v>
                </c:pt>
                <c:pt idx="116">
                  <c:v>107951</c:v>
                </c:pt>
                <c:pt idx="117">
                  <c:v>107951</c:v>
                </c:pt>
                <c:pt idx="118">
                  <c:v>107951</c:v>
                </c:pt>
                <c:pt idx="119">
                  <c:v>107951</c:v>
                </c:pt>
                <c:pt idx="120">
                  <c:v>107951</c:v>
                </c:pt>
                <c:pt idx="121">
                  <c:v>107951</c:v>
                </c:pt>
                <c:pt idx="122">
                  <c:v>107951</c:v>
                </c:pt>
                <c:pt idx="123">
                  <c:v>107951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B-4E6B-A5A7-6045C8A7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629392"/>
        <c:axId val="1187629808"/>
      </c:lineChart>
      <c:catAx>
        <c:axId val="11876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7629808"/>
        <c:crosses val="autoZero"/>
        <c:auto val="1"/>
        <c:lblAlgn val="ctr"/>
        <c:lblOffset val="100"/>
        <c:noMultiLvlLbl val="0"/>
      </c:catAx>
      <c:valAx>
        <c:axId val="11876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762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Progress overtime (escala</a:t>
            </a:r>
            <a:r>
              <a:rPr lang="es-MX" baseline="0"/>
              <a:t> exponencial)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ks_1000_0!$C$1</c:f>
              <c:strCache>
                <c:ptCount val="1"/>
                <c:pt idx="0">
                  <c:v>CURRENT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ks_1000_0!$A$2:$A$125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31</c:v>
                </c:pt>
                <c:pt idx="23">
                  <c:v>41</c:v>
                </c:pt>
                <c:pt idx="24">
                  <c:v>46</c:v>
                </c:pt>
                <c:pt idx="25">
                  <c:v>51</c:v>
                </c:pt>
                <c:pt idx="26">
                  <c:v>54</c:v>
                </c:pt>
                <c:pt idx="27">
                  <c:v>55</c:v>
                </c:pt>
                <c:pt idx="28">
                  <c:v>61</c:v>
                </c:pt>
                <c:pt idx="29">
                  <c:v>71</c:v>
                </c:pt>
                <c:pt idx="30">
                  <c:v>81</c:v>
                </c:pt>
                <c:pt idx="31">
                  <c:v>91</c:v>
                </c:pt>
                <c:pt idx="32">
                  <c:v>96</c:v>
                </c:pt>
                <c:pt idx="33">
                  <c:v>101</c:v>
                </c:pt>
                <c:pt idx="34">
                  <c:v>111</c:v>
                </c:pt>
                <c:pt idx="35">
                  <c:v>121</c:v>
                </c:pt>
                <c:pt idx="36">
                  <c:v>131</c:v>
                </c:pt>
                <c:pt idx="37">
                  <c:v>141</c:v>
                </c:pt>
                <c:pt idx="38">
                  <c:v>151</c:v>
                </c:pt>
                <c:pt idx="39">
                  <c:v>161</c:v>
                </c:pt>
                <c:pt idx="40">
                  <c:v>171</c:v>
                </c:pt>
                <c:pt idx="41">
                  <c:v>181</c:v>
                </c:pt>
                <c:pt idx="42">
                  <c:v>191</c:v>
                </c:pt>
                <c:pt idx="43">
                  <c:v>201</c:v>
                </c:pt>
                <c:pt idx="44">
                  <c:v>211</c:v>
                </c:pt>
                <c:pt idx="45">
                  <c:v>221</c:v>
                </c:pt>
                <c:pt idx="46">
                  <c:v>231</c:v>
                </c:pt>
                <c:pt idx="47">
                  <c:v>241</c:v>
                </c:pt>
                <c:pt idx="48">
                  <c:v>251</c:v>
                </c:pt>
                <c:pt idx="49">
                  <c:v>261</c:v>
                </c:pt>
                <c:pt idx="50">
                  <c:v>271</c:v>
                </c:pt>
                <c:pt idx="51">
                  <c:v>281</c:v>
                </c:pt>
                <c:pt idx="52">
                  <c:v>291</c:v>
                </c:pt>
                <c:pt idx="53">
                  <c:v>301</c:v>
                </c:pt>
                <c:pt idx="54">
                  <c:v>311</c:v>
                </c:pt>
                <c:pt idx="55">
                  <c:v>321</c:v>
                </c:pt>
                <c:pt idx="56">
                  <c:v>331</c:v>
                </c:pt>
                <c:pt idx="57">
                  <c:v>341</c:v>
                </c:pt>
                <c:pt idx="58">
                  <c:v>351</c:v>
                </c:pt>
                <c:pt idx="59">
                  <c:v>361</c:v>
                </c:pt>
                <c:pt idx="60">
                  <c:v>371</c:v>
                </c:pt>
                <c:pt idx="61">
                  <c:v>381</c:v>
                </c:pt>
                <c:pt idx="62">
                  <c:v>391</c:v>
                </c:pt>
                <c:pt idx="63">
                  <c:v>401</c:v>
                </c:pt>
                <c:pt idx="64">
                  <c:v>411</c:v>
                </c:pt>
                <c:pt idx="65">
                  <c:v>421</c:v>
                </c:pt>
                <c:pt idx="66">
                  <c:v>431</c:v>
                </c:pt>
                <c:pt idx="67">
                  <c:v>441</c:v>
                </c:pt>
                <c:pt idx="68">
                  <c:v>451</c:v>
                </c:pt>
                <c:pt idx="69">
                  <c:v>461</c:v>
                </c:pt>
                <c:pt idx="70">
                  <c:v>471</c:v>
                </c:pt>
                <c:pt idx="71">
                  <c:v>481</c:v>
                </c:pt>
                <c:pt idx="72">
                  <c:v>491</c:v>
                </c:pt>
                <c:pt idx="73">
                  <c:v>501</c:v>
                </c:pt>
                <c:pt idx="74">
                  <c:v>511</c:v>
                </c:pt>
                <c:pt idx="75">
                  <c:v>521</c:v>
                </c:pt>
                <c:pt idx="76">
                  <c:v>531</c:v>
                </c:pt>
                <c:pt idx="77">
                  <c:v>541</c:v>
                </c:pt>
                <c:pt idx="78">
                  <c:v>551</c:v>
                </c:pt>
                <c:pt idx="79">
                  <c:v>561</c:v>
                </c:pt>
                <c:pt idx="80">
                  <c:v>571</c:v>
                </c:pt>
                <c:pt idx="81">
                  <c:v>581</c:v>
                </c:pt>
                <c:pt idx="82">
                  <c:v>591</c:v>
                </c:pt>
                <c:pt idx="83">
                  <c:v>601</c:v>
                </c:pt>
                <c:pt idx="84">
                  <c:v>611</c:v>
                </c:pt>
                <c:pt idx="85">
                  <c:v>621</c:v>
                </c:pt>
                <c:pt idx="86">
                  <c:v>631</c:v>
                </c:pt>
                <c:pt idx="87">
                  <c:v>641</c:v>
                </c:pt>
                <c:pt idx="88">
                  <c:v>651</c:v>
                </c:pt>
                <c:pt idx="89">
                  <c:v>661</c:v>
                </c:pt>
                <c:pt idx="90">
                  <c:v>671</c:v>
                </c:pt>
                <c:pt idx="91">
                  <c:v>681</c:v>
                </c:pt>
                <c:pt idx="92">
                  <c:v>691</c:v>
                </c:pt>
                <c:pt idx="93">
                  <c:v>701</c:v>
                </c:pt>
                <c:pt idx="94">
                  <c:v>711</c:v>
                </c:pt>
                <c:pt idx="95">
                  <c:v>721</c:v>
                </c:pt>
                <c:pt idx="96">
                  <c:v>731</c:v>
                </c:pt>
                <c:pt idx="97">
                  <c:v>741</c:v>
                </c:pt>
                <c:pt idx="98">
                  <c:v>751</c:v>
                </c:pt>
                <c:pt idx="99">
                  <c:v>761</c:v>
                </c:pt>
                <c:pt idx="100">
                  <c:v>771</c:v>
                </c:pt>
                <c:pt idx="101">
                  <c:v>781</c:v>
                </c:pt>
                <c:pt idx="102">
                  <c:v>791</c:v>
                </c:pt>
                <c:pt idx="103">
                  <c:v>801</c:v>
                </c:pt>
                <c:pt idx="104">
                  <c:v>811</c:v>
                </c:pt>
                <c:pt idx="105">
                  <c:v>821</c:v>
                </c:pt>
                <c:pt idx="106">
                  <c:v>831</c:v>
                </c:pt>
                <c:pt idx="107">
                  <c:v>841</c:v>
                </c:pt>
                <c:pt idx="108">
                  <c:v>851</c:v>
                </c:pt>
                <c:pt idx="109">
                  <c:v>861</c:v>
                </c:pt>
                <c:pt idx="110">
                  <c:v>871</c:v>
                </c:pt>
                <c:pt idx="111">
                  <c:v>881</c:v>
                </c:pt>
                <c:pt idx="112">
                  <c:v>891</c:v>
                </c:pt>
                <c:pt idx="113">
                  <c:v>901</c:v>
                </c:pt>
                <c:pt idx="114">
                  <c:v>911</c:v>
                </c:pt>
                <c:pt idx="115">
                  <c:v>921</c:v>
                </c:pt>
                <c:pt idx="116">
                  <c:v>931</c:v>
                </c:pt>
                <c:pt idx="117">
                  <c:v>941</c:v>
                </c:pt>
                <c:pt idx="118">
                  <c:v>951</c:v>
                </c:pt>
                <c:pt idx="119">
                  <c:v>961</c:v>
                </c:pt>
                <c:pt idx="120">
                  <c:v>971</c:v>
                </c:pt>
                <c:pt idx="121">
                  <c:v>981</c:v>
                </c:pt>
                <c:pt idx="122">
                  <c:v>991</c:v>
                </c:pt>
                <c:pt idx="123">
                  <c:v>1000</c:v>
                </c:pt>
              </c:numCache>
            </c:numRef>
          </c:cat>
          <c:val>
            <c:numRef>
              <c:f>ks_1000_0!$E$2:$E$125</c:f>
              <c:numCache>
                <c:formatCode>General</c:formatCode>
                <c:ptCount val="124"/>
                <c:pt idx="0">
                  <c:v>1</c:v>
                </c:pt>
                <c:pt idx="1">
                  <c:v>6.2585319494539391</c:v>
                </c:pt>
                <c:pt idx="2">
                  <c:v>37.600719366690747</c:v>
                </c:pt>
                <c:pt idx="3">
                  <c:v>225.36285001132529</c:v>
                </c:pt>
                <c:pt idx="4">
                  <c:v>1346.1279593494714</c:v>
                </c:pt>
                <c:pt idx="5">
                  <c:v>8024.8721985953971</c:v>
                </c:pt>
                <c:pt idx="6">
                  <c:v>9844.2377044735986</c:v>
                </c:pt>
                <c:pt idx="7">
                  <c:v>9845.0776471140962</c:v>
                </c:pt>
                <c:pt idx="8">
                  <c:v>1648.2198008936975</c:v>
                </c:pt>
                <c:pt idx="9">
                  <c:v>9764.769053907261</c:v>
                </c:pt>
                <c:pt idx="10">
                  <c:v>9857.6853901460927</c:v>
                </c:pt>
                <c:pt idx="11">
                  <c:v>9856.8443718633953</c:v>
                </c:pt>
                <c:pt idx="12">
                  <c:v>8035.1489612752885</c:v>
                </c:pt>
                <c:pt idx="13">
                  <c:v>9852.640356612188</c:v>
                </c:pt>
                <c:pt idx="14">
                  <c:v>9884.6358970741785</c:v>
                </c:pt>
                <c:pt idx="15">
                  <c:v>9885.4792866209336</c:v>
                </c:pt>
                <c:pt idx="16">
                  <c:v>9792.3009713344836</c:v>
                </c:pt>
                <c:pt idx="17">
                  <c:v>9862.7330069837881</c:v>
                </c:pt>
                <c:pt idx="18">
                  <c:v>9830.8083639037122</c:v>
                </c:pt>
                <c:pt idx="19">
                  <c:v>9873.6783786029046</c:v>
                </c:pt>
                <c:pt idx="20">
                  <c:v>9872.8359958623932</c:v>
                </c:pt>
                <c:pt idx="21">
                  <c:v>9802.3318124552425</c:v>
                </c:pt>
                <c:pt idx="22">
                  <c:v>9829.9696386613596</c:v>
                </c:pt>
                <c:pt idx="23">
                  <c:v>9849.2784354388059</c:v>
                </c:pt>
                <c:pt idx="24">
                  <c:v>9889.6973138889643</c:v>
                </c:pt>
                <c:pt idx="25">
                  <c:v>9888.8535644769963</c:v>
                </c:pt>
                <c:pt idx="26">
                  <c:v>9993.1767577546725</c:v>
                </c:pt>
                <c:pt idx="27">
                  <c:v>9994.0294083635526</c:v>
                </c:pt>
                <c:pt idx="28">
                  <c:v>9840.8786504559193</c:v>
                </c:pt>
                <c:pt idx="29">
                  <c:v>9987.2102399975247</c:v>
                </c:pt>
                <c:pt idx="30">
                  <c:v>9971.884118443857</c:v>
                </c:pt>
                <c:pt idx="31">
                  <c:v>9992.3241798904946</c:v>
                </c:pt>
                <c:pt idx="32">
                  <c:v>10000</c:v>
                </c:pt>
                <c:pt idx="33">
                  <c:v>9980.3957245152469</c:v>
                </c:pt>
                <c:pt idx="34">
                  <c:v>9994.0294083635526</c:v>
                </c:pt>
                <c:pt idx="35">
                  <c:v>9882.9493338383927</c:v>
                </c:pt>
                <c:pt idx="36">
                  <c:v>9882.9493338383927</c:v>
                </c:pt>
                <c:pt idx="37">
                  <c:v>9994.0294083635526</c:v>
                </c:pt>
                <c:pt idx="38">
                  <c:v>9956.5815159706999</c:v>
                </c:pt>
                <c:pt idx="39">
                  <c:v>9960.8298817922296</c:v>
                </c:pt>
                <c:pt idx="40">
                  <c:v>9971.884118443857</c:v>
                </c:pt>
                <c:pt idx="41">
                  <c:v>9991.471674764869</c:v>
                </c:pt>
                <c:pt idx="42">
                  <c:v>9840.8786504559193</c:v>
                </c:pt>
                <c:pt idx="43">
                  <c:v>9829.9696386613596</c:v>
                </c:pt>
                <c:pt idx="44">
                  <c:v>9991.471674764869</c:v>
                </c:pt>
                <c:pt idx="45">
                  <c:v>9874.5208332182538</c:v>
                </c:pt>
                <c:pt idx="46">
                  <c:v>9991.471674764869</c:v>
                </c:pt>
                <c:pt idx="47">
                  <c:v>9944.6957288239719</c:v>
                </c:pt>
                <c:pt idx="48">
                  <c:v>9981.2472846044966</c:v>
                </c:pt>
                <c:pt idx="49">
                  <c:v>9894.7613223966182</c:v>
                </c:pt>
                <c:pt idx="50">
                  <c:v>9894.7613223966182</c:v>
                </c:pt>
                <c:pt idx="51">
                  <c:v>9981.2472846044966</c:v>
                </c:pt>
                <c:pt idx="52">
                  <c:v>9948.939023108469</c:v>
                </c:pt>
                <c:pt idx="53">
                  <c:v>9991.471674764869</c:v>
                </c:pt>
                <c:pt idx="54">
                  <c:v>9874.5208332182538</c:v>
                </c:pt>
                <c:pt idx="55">
                  <c:v>9999.1468400041158</c:v>
                </c:pt>
                <c:pt idx="56">
                  <c:v>9829.9696386613596</c:v>
                </c:pt>
                <c:pt idx="57">
                  <c:v>9840.8786504559193</c:v>
                </c:pt>
                <c:pt idx="58">
                  <c:v>9987.2102399975247</c:v>
                </c:pt>
                <c:pt idx="59">
                  <c:v>9971.884118443857</c:v>
                </c:pt>
                <c:pt idx="60">
                  <c:v>9992.3241798904946</c:v>
                </c:pt>
                <c:pt idx="61">
                  <c:v>9980.3957245152469</c:v>
                </c:pt>
                <c:pt idx="62">
                  <c:v>9994.0294083635526</c:v>
                </c:pt>
                <c:pt idx="63">
                  <c:v>9882.9493338383927</c:v>
                </c:pt>
                <c:pt idx="64">
                  <c:v>9882.9493338383927</c:v>
                </c:pt>
                <c:pt idx="65">
                  <c:v>9994.0294083635526</c:v>
                </c:pt>
                <c:pt idx="66">
                  <c:v>9956.5815159706999</c:v>
                </c:pt>
                <c:pt idx="67">
                  <c:v>9960.8298817922296</c:v>
                </c:pt>
                <c:pt idx="68">
                  <c:v>9971.884118443857</c:v>
                </c:pt>
                <c:pt idx="69">
                  <c:v>9991.471674764869</c:v>
                </c:pt>
                <c:pt idx="70">
                  <c:v>9840.8786504559193</c:v>
                </c:pt>
                <c:pt idx="71">
                  <c:v>9829.9696386613596</c:v>
                </c:pt>
                <c:pt idx="72">
                  <c:v>9991.471674764869</c:v>
                </c:pt>
                <c:pt idx="73">
                  <c:v>9874.5208332182538</c:v>
                </c:pt>
                <c:pt idx="74">
                  <c:v>9991.471674764869</c:v>
                </c:pt>
                <c:pt idx="75">
                  <c:v>9944.6957288239719</c:v>
                </c:pt>
                <c:pt idx="76">
                  <c:v>9981.2472846044966</c:v>
                </c:pt>
                <c:pt idx="77">
                  <c:v>9894.7613223966182</c:v>
                </c:pt>
                <c:pt idx="78">
                  <c:v>9894.7613223966182</c:v>
                </c:pt>
                <c:pt idx="79">
                  <c:v>9981.2472846044966</c:v>
                </c:pt>
                <c:pt idx="80">
                  <c:v>9948.939023108469</c:v>
                </c:pt>
                <c:pt idx="81">
                  <c:v>9991.471674764869</c:v>
                </c:pt>
                <c:pt idx="82">
                  <c:v>9874.5208332182538</c:v>
                </c:pt>
                <c:pt idx="83">
                  <c:v>9999.1468400041158</c:v>
                </c:pt>
                <c:pt idx="84">
                  <c:v>9829.9696386613596</c:v>
                </c:pt>
                <c:pt idx="85">
                  <c:v>9840.8786504559193</c:v>
                </c:pt>
                <c:pt idx="86">
                  <c:v>9987.2102399975247</c:v>
                </c:pt>
                <c:pt idx="87">
                  <c:v>9971.884118443857</c:v>
                </c:pt>
                <c:pt idx="88">
                  <c:v>9992.3241798904946</c:v>
                </c:pt>
                <c:pt idx="89">
                  <c:v>9980.3957245152469</c:v>
                </c:pt>
                <c:pt idx="90">
                  <c:v>9994.0294083635526</c:v>
                </c:pt>
                <c:pt idx="91">
                  <c:v>9882.9493338383927</c:v>
                </c:pt>
                <c:pt idx="92">
                  <c:v>9882.9493338383927</c:v>
                </c:pt>
                <c:pt idx="93">
                  <c:v>9994.0294083635526</c:v>
                </c:pt>
                <c:pt idx="94">
                  <c:v>9956.5815159706999</c:v>
                </c:pt>
                <c:pt idx="95">
                  <c:v>9960.8298817922296</c:v>
                </c:pt>
                <c:pt idx="96">
                  <c:v>9971.884118443857</c:v>
                </c:pt>
                <c:pt idx="97">
                  <c:v>9991.471674764869</c:v>
                </c:pt>
                <c:pt idx="98">
                  <c:v>9840.8786504559193</c:v>
                </c:pt>
                <c:pt idx="99">
                  <c:v>9829.9696386613596</c:v>
                </c:pt>
                <c:pt idx="100">
                  <c:v>9991.471674764869</c:v>
                </c:pt>
                <c:pt idx="101">
                  <c:v>9874.5208332182538</c:v>
                </c:pt>
                <c:pt idx="102">
                  <c:v>9991.471674764869</c:v>
                </c:pt>
                <c:pt idx="103">
                  <c:v>9944.6957288239719</c:v>
                </c:pt>
                <c:pt idx="104">
                  <c:v>9981.2472846044966</c:v>
                </c:pt>
                <c:pt idx="105">
                  <c:v>9894.7613223966182</c:v>
                </c:pt>
                <c:pt idx="106">
                  <c:v>9894.7613223966182</c:v>
                </c:pt>
                <c:pt idx="107">
                  <c:v>9981.2472846044966</c:v>
                </c:pt>
                <c:pt idx="108">
                  <c:v>9948.939023108469</c:v>
                </c:pt>
                <c:pt idx="109">
                  <c:v>9991.471674764869</c:v>
                </c:pt>
                <c:pt idx="110">
                  <c:v>9874.5208332182538</c:v>
                </c:pt>
                <c:pt idx="111">
                  <c:v>9999.1468400041158</c:v>
                </c:pt>
                <c:pt idx="112">
                  <c:v>9829.9696386613596</c:v>
                </c:pt>
                <c:pt idx="113">
                  <c:v>9840.8786504559193</c:v>
                </c:pt>
                <c:pt idx="114">
                  <c:v>9987.2102399975247</c:v>
                </c:pt>
                <c:pt idx="115">
                  <c:v>9971.884118443857</c:v>
                </c:pt>
                <c:pt idx="116">
                  <c:v>9992.3241798904946</c:v>
                </c:pt>
                <c:pt idx="117">
                  <c:v>9980.3957245152469</c:v>
                </c:pt>
                <c:pt idx="118">
                  <c:v>9994.0294083635526</c:v>
                </c:pt>
                <c:pt idx="119">
                  <c:v>9882.9493338383927</c:v>
                </c:pt>
                <c:pt idx="120">
                  <c:v>9882.9493338383927</c:v>
                </c:pt>
                <c:pt idx="121">
                  <c:v>9994.0294083635526</c:v>
                </c:pt>
                <c:pt idx="122">
                  <c:v>9956.5815159706999</c:v>
                </c:pt>
                <c:pt idx="123">
                  <c:v>9993.1767577546725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D-4539-B2DC-4DE1E10ADBDF}"/>
            </c:ext>
          </c:extLst>
        </c:ser>
        <c:ser>
          <c:idx val="1"/>
          <c:order val="1"/>
          <c:tx>
            <c:strRef>
              <c:f>ks_1000_0!$B$1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rgbClr val="FF0000">
                  <a:alpha val="3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ks_1000_0!$A$2:$A$125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31</c:v>
                </c:pt>
                <c:pt idx="23">
                  <c:v>41</c:v>
                </c:pt>
                <c:pt idx="24">
                  <c:v>46</c:v>
                </c:pt>
                <c:pt idx="25">
                  <c:v>51</c:v>
                </c:pt>
                <c:pt idx="26">
                  <c:v>54</c:v>
                </c:pt>
                <c:pt idx="27">
                  <c:v>55</c:v>
                </c:pt>
                <c:pt idx="28">
                  <c:v>61</c:v>
                </c:pt>
                <c:pt idx="29">
                  <c:v>71</c:v>
                </c:pt>
                <c:pt idx="30">
                  <c:v>81</c:v>
                </c:pt>
                <c:pt idx="31">
                  <c:v>91</c:v>
                </c:pt>
                <c:pt idx="32">
                  <c:v>96</c:v>
                </c:pt>
                <c:pt idx="33">
                  <c:v>101</c:v>
                </c:pt>
                <c:pt idx="34">
                  <c:v>111</c:v>
                </c:pt>
                <c:pt idx="35">
                  <c:v>121</c:v>
                </c:pt>
                <c:pt idx="36">
                  <c:v>131</c:v>
                </c:pt>
                <c:pt idx="37">
                  <c:v>141</c:v>
                </c:pt>
                <c:pt idx="38">
                  <c:v>151</c:v>
                </c:pt>
                <c:pt idx="39">
                  <c:v>161</c:v>
                </c:pt>
                <c:pt idx="40">
                  <c:v>171</c:v>
                </c:pt>
                <c:pt idx="41">
                  <c:v>181</c:v>
                </c:pt>
                <c:pt idx="42">
                  <c:v>191</c:v>
                </c:pt>
                <c:pt idx="43">
                  <c:v>201</c:v>
                </c:pt>
                <c:pt idx="44">
                  <c:v>211</c:v>
                </c:pt>
                <c:pt idx="45">
                  <c:v>221</c:v>
                </c:pt>
                <c:pt idx="46">
                  <c:v>231</c:v>
                </c:pt>
                <c:pt idx="47">
                  <c:v>241</c:v>
                </c:pt>
                <c:pt idx="48">
                  <c:v>251</c:v>
                </c:pt>
                <c:pt idx="49">
                  <c:v>261</c:v>
                </c:pt>
                <c:pt idx="50">
                  <c:v>271</c:v>
                </c:pt>
                <c:pt idx="51">
                  <c:v>281</c:v>
                </c:pt>
                <c:pt idx="52">
                  <c:v>291</c:v>
                </c:pt>
                <c:pt idx="53">
                  <c:v>301</c:v>
                </c:pt>
                <c:pt idx="54">
                  <c:v>311</c:v>
                </c:pt>
                <c:pt idx="55">
                  <c:v>321</c:v>
                </c:pt>
                <c:pt idx="56">
                  <c:v>331</c:v>
                </c:pt>
                <c:pt idx="57">
                  <c:v>341</c:v>
                </c:pt>
                <c:pt idx="58">
                  <c:v>351</c:v>
                </c:pt>
                <c:pt idx="59">
                  <c:v>361</c:v>
                </c:pt>
                <c:pt idx="60">
                  <c:v>371</c:v>
                </c:pt>
                <c:pt idx="61">
                  <c:v>381</c:v>
                </c:pt>
                <c:pt idx="62">
                  <c:v>391</c:v>
                </c:pt>
                <c:pt idx="63">
                  <c:v>401</c:v>
                </c:pt>
                <c:pt idx="64">
                  <c:v>411</c:v>
                </c:pt>
                <c:pt idx="65">
                  <c:v>421</c:v>
                </c:pt>
                <c:pt idx="66">
                  <c:v>431</c:v>
                </c:pt>
                <c:pt idx="67">
                  <c:v>441</c:v>
                </c:pt>
                <c:pt idx="68">
                  <c:v>451</c:v>
                </c:pt>
                <c:pt idx="69">
                  <c:v>461</c:v>
                </c:pt>
                <c:pt idx="70">
                  <c:v>471</c:v>
                </c:pt>
                <c:pt idx="71">
                  <c:v>481</c:v>
                </c:pt>
                <c:pt idx="72">
                  <c:v>491</c:v>
                </c:pt>
                <c:pt idx="73">
                  <c:v>501</c:v>
                </c:pt>
                <c:pt idx="74">
                  <c:v>511</c:v>
                </c:pt>
                <c:pt idx="75">
                  <c:v>521</c:v>
                </c:pt>
                <c:pt idx="76">
                  <c:v>531</c:v>
                </c:pt>
                <c:pt idx="77">
                  <c:v>541</c:v>
                </c:pt>
                <c:pt idx="78">
                  <c:v>551</c:v>
                </c:pt>
                <c:pt idx="79">
                  <c:v>561</c:v>
                </c:pt>
                <c:pt idx="80">
                  <c:v>571</c:v>
                </c:pt>
                <c:pt idx="81">
                  <c:v>581</c:v>
                </c:pt>
                <c:pt idx="82">
                  <c:v>591</c:v>
                </c:pt>
                <c:pt idx="83">
                  <c:v>601</c:v>
                </c:pt>
                <c:pt idx="84">
                  <c:v>611</c:v>
                </c:pt>
                <c:pt idx="85">
                  <c:v>621</c:v>
                </c:pt>
                <c:pt idx="86">
                  <c:v>631</c:v>
                </c:pt>
                <c:pt idx="87">
                  <c:v>641</c:v>
                </c:pt>
                <c:pt idx="88">
                  <c:v>651</c:v>
                </c:pt>
                <c:pt idx="89">
                  <c:v>661</c:v>
                </c:pt>
                <c:pt idx="90">
                  <c:v>671</c:v>
                </c:pt>
                <c:pt idx="91">
                  <c:v>681</c:v>
                </c:pt>
                <c:pt idx="92">
                  <c:v>691</c:v>
                </c:pt>
                <c:pt idx="93">
                  <c:v>701</c:v>
                </c:pt>
                <c:pt idx="94">
                  <c:v>711</c:v>
                </c:pt>
                <c:pt idx="95">
                  <c:v>721</c:v>
                </c:pt>
                <c:pt idx="96">
                  <c:v>731</c:v>
                </c:pt>
                <c:pt idx="97">
                  <c:v>741</c:v>
                </c:pt>
                <c:pt idx="98">
                  <c:v>751</c:v>
                </c:pt>
                <c:pt idx="99">
                  <c:v>761</c:v>
                </c:pt>
                <c:pt idx="100">
                  <c:v>771</c:v>
                </c:pt>
                <c:pt idx="101">
                  <c:v>781</c:v>
                </c:pt>
                <c:pt idx="102">
                  <c:v>791</c:v>
                </c:pt>
                <c:pt idx="103">
                  <c:v>801</c:v>
                </c:pt>
                <c:pt idx="104">
                  <c:v>811</c:v>
                </c:pt>
                <c:pt idx="105">
                  <c:v>821</c:v>
                </c:pt>
                <c:pt idx="106">
                  <c:v>831</c:v>
                </c:pt>
                <c:pt idx="107">
                  <c:v>841</c:v>
                </c:pt>
                <c:pt idx="108">
                  <c:v>851</c:v>
                </c:pt>
                <c:pt idx="109">
                  <c:v>861</c:v>
                </c:pt>
                <c:pt idx="110">
                  <c:v>871</c:v>
                </c:pt>
                <c:pt idx="111">
                  <c:v>881</c:v>
                </c:pt>
                <c:pt idx="112">
                  <c:v>891</c:v>
                </c:pt>
                <c:pt idx="113">
                  <c:v>901</c:v>
                </c:pt>
                <c:pt idx="114">
                  <c:v>911</c:v>
                </c:pt>
                <c:pt idx="115">
                  <c:v>921</c:v>
                </c:pt>
                <c:pt idx="116">
                  <c:v>931</c:v>
                </c:pt>
                <c:pt idx="117">
                  <c:v>941</c:v>
                </c:pt>
                <c:pt idx="118">
                  <c:v>951</c:v>
                </c:pt>
                <c:pt idx="119">
                  <c:v>961</c:v>
                </c:pt>
                <c:pt idx="120">
                  <c:v>971</c:v>
                </c:pt>
                <c:pt idx="121">
                  <c:v>981</c:v>
                </c:pt>
                <c:pt idx="122">
                  <c:v>991</c:v>
                </c:pt>
                <c:pt idx="123">
                  <c:v>1000</c:v>
                </c:pt>
              </c:numCache>
            </c:numRef>
          </c:cat>
          <c:val>
            <c:numRef>
              <c:f>ks_1000_0!$D$2:$D$125</c:f>
              <c:numCache>
                <c:formatCode>General</c:formatCode>
                <c:ptCount val="124"/>
                <c:pt idx="0">
                  <c:v>1</c:v>
                </c:pt>
                <c:pt idx="1">
                  <c:v>6.2585319494539391</c:v>
                </c:pt>
                <c:pt idx="2">
                  <c:v>37.600719366690747</c:v>
                </c:pt>
                <c:pt idx="3">
                  <c:v>225.36285001132529</c:v>
                </c:pt>
                <c:pt idx="4">
                  <c:v>1346.1279593494714</c:v>
                </c:pt>
                <c:pt idx="5">
                  <c:v>8024.8721985953971</c:v>
                </c:pt>
                <c:pt idx="6">
                  <c:v>9844.2377044735986</c:v>
                </c:pt>
                <c:pt idx="7">
                  <c:v>9845.0776471140962</c:v>
                </c:pt>
                <c:pt idx="8">
                  <c:v>9845.0776471140962</c:v>
                </c:pt>
                <c:pt idx="9">
                  <c:v>9845.0776471140962</c:v>
                </c:pt>
                <c:pt idx="10">
                  <c:v>9857.6853901460927</c:v>
                </c:pt>
                <c:pt idx="11">
                  <c:v>9857.6853901460927</c:v>
                </c:pt>
                <c:pt idx="12">
                  <c:v>9857.6853901460927</c:v>
                </c:pt>
                <c:pt idx="13">
                  <c:v>9857.6853901460927</c:v>
                </c:pt>
                <c:pt idx="14">
                  <c:v>9884.6358970741785</c:v>
                </c:pt>
                <c:pt idx="15">
                  <c:v>9885.4792866209336</c:v>
                </c:pt>
                <c:pt idx="16">
                  <c:v>9885.4792866209336</c:v>
                </c:pt>
                <c:pt idx="17">
                  <c:v>9885.4792866209336</c:v>
                </c:pt>
                <c:pt idx="18">
                  <c:v>9885.4792866209336</c:v>
                </c:pt>
                <c:pt idx="19">
                  <c:v>9885.4792866209336</c:v>
                </c:pt>
                <c:pt idx="20">
                  <c:v>9885.4792866209336</c:v>
                </c:pt>
                <c:pt idx="21">
                  <c:v>9885.4792866209336</c:v>
                </c:pt>
                <c:pt idx="22">
                  <c:v>9885.4792866209336</c:v>
                </c:pt>
                <c:pt idx="23">
                  <c:v>9885.4792866209336</c:v>
                </c:pt>
                <c:pt idx="24">
                  <c:v>9889.6973138889643</c:v>
                </c:pt>
                <c:pt idx="25">
                  <c:v>9889.6973138889643</c:v>
                </c:pt>
                <c:pt idx="26">
                  <c:v>9993.1767577546725</c:v>
                </c:pt>
                <c:pt idx="27">
                  <c:v>9994.0294083635526</c:v>
                </c:pt>
                <c:pt idx="28">
                  <c:v>9994.0294083635526</c:v>
                </c:pt>
                <c:pt idx="29">
                  <c:v>9994.0294083635526</c:v>
                </c:pt>
                <c:pt idx="30">
                  <c:v>9994.0294083635526</c:v>
                </c:pt>
                <c:pt idx="31">
                  <c:v>9994.0294083635526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10000</c:v>
                </c:pt>
                <c:pt idx="105">
                  <c:v>10000</c:v>
                </c:pt>
                <c:pt idx="106">
                  <c:v>10000</c:v>
                </c:pt>
                <c:pt idx="107">
                  <c:v>10000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D-4539-B2DC-4DE1E10A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629392"/>
        <c:axId val="1187629808"/>
      </c:lineChart>
      <c:catAx>
        <c:axId val="11876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7629808"/>
        <c:crosses val="autoZero"/>
        <c:auto val="1"/>
        <c:lblAlgn val="ctr"/>
        <c:lblOffset val="100"/>
        <c:noMultiLvlLbl val="0"/>
      </c:catAx>
      <c:valAx>
        <c:axId val="11876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762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12</xdr:col>
      <xdr:colOff>632460</xdr:colOff>
      <xdr:row>31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F2D594-56DB-6F55-664B-F46B971A6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693420</xdr:colOff>
      <xdr:row>33</xdr:row>
      <xdr:rowOff>53340</xdr:rowOff>
    </xdr:from>
    <xdr:to>
      <xdr:col>12</xdr:col>
      <xdr:colOff>487680</xdr:colOff>
      <xdr:row>57</xdr:row>
      <xdr:rowOff>110490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36D62B-C27A-493A-95C9-B5AAD36BC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abSelected="1" zoomScaleNormal="100" workbookViewId="0">
      <selection activeCell="E15" sqref="E15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>
        <f>+MAX(B:B)/2</f>
        <v>53975.5</v>
      </c>
      <c r="E1">
        <v>100</v>
      </c>
    </row>
    <row r="2" spans="1:5" x14ac:dyDescent="0.3">
      <c r="A2">
        <v>0</v>
      </c>
      <c r="B2">
        <v>0</v>
      </c>
      <c r="C2">
        <v>0</v>
      </c>
      <c r="D2">
        <f>+POWER($E$1,B2/$D$1)</f>
        <v>1</v>
      </c>
      <c r="E2">
        <f>+POWER($E$1,C2/$D$1)</f>
        <v>1</v>
      </c>
    </row>
    <row r="3" spans="1:5" x14ac:dyDescent="0.3">
      <c r="A3">
        <v>1</v>
      </c>
      <c r="B3">
        <v>21495</v>
      </c>
      <c r="C3">
        <v>21495</v>
      </c>
      <c r="D3">
        <f>+POWER($E$1,B3/$D$1)</f>
        <v>6.2585319494539391</v>
      </c>
      <c r="E3">
        <f>+POWER($E$1,C3/$D$1)</f>
        <v>6.2585319494539391</v>
      </c>
    </row>
    <row r="4" spans="1:5" x14ac:dyDescent="0.3">
      <c r="A4">
        <v>2</v>
      </c>
      <c r="B4">
        <v>42511</v>
      </c>
      <c r="C4">
        <v>42511</v>
      </c>
      <c r="D4">
        <f t="shared" ref="D4:D67" si="0">+POWER($E$1,B4/$D$1)</f>
        <v>37.600719366690747</v>
      </c>
      <c r="E4">
        <f t="shared" ref="E4:E67" si="1">+POWER($E$1,C4/$D$1)</f>
        <v>37.600719366690747</v>
      </c>
    </row>
    <row r="5" spans="1:5" x14ac:dyDescent="0.3">
      <c r="A5">
        <v>3</v>
      </c>
      <c r="B5">
        <v>63499</v>
      </c>
      <c r="C5">
        <v>63499</v>
      </c>
      <c r="D5">
        <f t="shared" si="0"/>
        <v>225.36285001132529</v>
      </c>
      <c r="E5">
        <f t="shared" si="1"/>
        <v>225.36285001132529</v>
      </c>
    </row>
    <row r="6" spans="1:5" x14ac:dyDescent="0.3">
      <c r="A6">
        <v>4</v>
      </c>
      <c r="B6">
        <v>84447</v>
      </c>
      <c r="C6">
        <v>84447</v>
      </c>
      <c r="D6">
        <f t="shared" si="0"/>
        <v>1346.1279593494714</v>
      </c>
      <c r="E6">
        <f t="shared" si="1"/>
        <v>1346.1279593494714</v>
      </c>
    </row>
    <row r="7" spans="1:5" x14ac:dyDescent="0.3">
      <c r="A7">
        <v>5</v>
      </c>
      <c r="B7">
        <v>105372</v>
      </c>
      <c r="C7">
        <v>105372</v>
      </c>
      <c r="D7">
        <f t="shared" si="0"/>
        <v>8024.8721985953971</v>
      </c>
      <c r="E7">
        <f t="shared" si="1"/>
        <v>8024.8721985953971</v>
      </c>
    </row>
    <row r="8" spans="1:5" x14ac:dyDescent="0.3">
      <c r="A8">
        <v>6</v>
      </c>
      <c r="B8">
        <v>107767</v>
      </c>
      <c r="C8">
        <v>107767</v>
      </c>
      <c r="D8">
        <f t="shared" si="0"/>
        <v>9844.2377044735986</v>
      </c>
      <c r="E8">
        <f t="shared" si="1"/>
        <v>9844.2377044735986</v>
      </c>
    </row>
    <row r="9" spans="1:5" x14ac:dyDescent="0.3">
      <c r="A9">
        <v>7</v>
      </c>
      <c r="B9">
        <v>107768</v>
      </c>
      <c r="C9">
        <v>107768</v>
      </c>
      <c r="D9">
        <f t="shared" si="0"/>
        <v>9845.0776471140962</v>
      </c>
      <c r="E9">
        <f t="shared" si="1"/>
        <v>9845.0776471140962</v>
      </c>
    </row>
    <row r="10" spans="1:5" x14ac:dyDescent="0.3">
      <c r="A10">
        <v>8</v>
      </c>
      <c r="B10">
        <v>107768</v>
      </c>
      <c r="C10">
        <v>86820</v>
      </c>
      <c r="D10">
        <f t="shared" si="0"/>
        <v>9845.0776471140962</v>
      </c>
      <c r="E10">
        <f t="shared" si="1"/>
        <v>1648.2198008936975</v>
      </c>
    </row>
    <row r="11" spans="1:5" x14ac:dyDescent="0.3">
      <c r="A11">
        <v>9</v>
      </c>
      <c r="B11">
        <v>107768</v>
      </c>
      <c r="C11">
        <v>107672</v>
      </c>
      <c r="D11">
        <f t="shared" si="0"/>
        <v>9845.0776471140962</v>
      </c>
      <c r="E11">
        <f t="shared" si="1"/>
        <v>9764.769053907261</v>
      </c>
    </row>
    <row r="12" spans="1:5" x14ac:dyDescent="0.3">
      <c r="A12">
        <v>10</v>
      </c>
      <c r="B12">
        <v>107783</v>
      </c>
      <c r="C12">
        <v>107783</v>
      </c>
      <c r="D12">
        <f t="shared" si="0"/>
        <v>9857.6853901460927</v>
      </c>
      <c r="E12">
        <f t="shared" si="1"/>
        <v>9857.6853901460927</v>
      </c>
    </row>
    <row r="13" spans="1:5" x14ac:dyDescent="0.3">
      <c r="A13">
        <v>11</v>
      </c>
      <c r="B13">
        <v>107783</v>
      </c>
      <c r="C13">
        <v>107782</v>
      </c>
      <c r="D13">
        <f t="shared" si="0"/>
        <v>9857.6853901460927</v>
      </c>
      <c r="E13">
        <f t="shared" si="1"/>
        <v>9856.8443718633953</v>
      </c>
    </row>
    <row r="14" spans="1:5" x14ac:dyDescent="0.3">
      <c r="A14">
        <v>12</v>
      </c>
      <c r="B14">
        <v>107783</v>
      </c>
      <c r="C14">
        <v>105387</v>
      </c>
      <c r="D14">
        <f t="shared" si="0"/>
        <v>9857.6853901460927</v>
      </c>
      <c r="E14">
        <f t="shared" si="1"/>
        <v>8035.1489612752885</v>
      </c>
    </row>
    <row r="15" spans="1:5" x14ac:dyDescent="0.3">
      <c r="A15">
        <v>13</v>
      </c>
      <c r="B15">
        <v>107783</v>
      </c>
      <c r="C15">
        <v>107777</v>
      </c>
      <c r="D15">
        <f t="shared" si="0"/>
        <v>9857.6853901460927</v>
      </c>
      <c r="E15">
        <f t="shared" si="1"/>
        <v>9852.640356612188</v>
      </c>
    </row>
    <row r="16" spans="1:5" x14ac:dyDescent="0.3">
      <c r="A16">
        <v>14</v>
      </c>
      <c r="B16">
        <v>107815</v>
      </c>
      <c r="C16">
        <v>107815</v>
      </c>
      <c r="D16">
        <f t="shared" si="0"/>
        <v>9884.6358970741785</v>
      </c>
      <c r="E16">
        <f t="shared" si="1"/>
        <v>9884.6358970741785</v>
      </c>
    </row>
    <row r="17" spans="1:5" x14ac:dyDescent="0.3">
      <c r="A17">
        <v>15</v>
      </c>
      <c r="B17">
        <v>107816</v>
      </c>
      <c r="C17">
        <v>107816</v>
      </c>
      <c r="D17">
        <f t="shared" si="0"/>
        <v>9885.4792866209336</v>
      </c>
      <c r="E17">
        <f t="shared" si="1"/>
        <v>9885.4792866209336</v>
      </c>
    </row>
    <row r="18" spans="1:5" x14ac:dyDescent="0.3">
      <c r="A18">
        <v>16</v>
      </c>
      <c r="B18">
        <v>107816</v>
      </c>
      <c r="C18">
        <v>107705</v>
      </c>
      <c r="D18">
        <f t="shared" si="0"/>
        <v>9885.4792866209336</v>
      </c>
      <c r="E18">
        <f t="shared" si="1"/>
        <v>9792.3009713344836</v>
      </c>
    </row>
    <row r="19" spans="1:5" x14ac:dyDescent="0.3">
      <c r="A19">
        <v>17</v>
      </c>
      <c r="B19">
        <v>107816</v>
      </c>
      <c r="C19">
        <v>107789</v>
      </c>
      <c r="D19">
        <f t="shared" si="0"/>
        <v>9885.4792866209336</v>
      </c>
      <c r="E19">
        <f t="shared" si="1"/>
        <v>9862.7330069837881</v>
      </c>
    </row>
    <row r="20" spans="1:5" x14ac:dyDescent="0.3">
      <c r="A20">
        <v>18</v>
      </c>
      <c r="B20">
        <v>107816</v>
      </c>
      <c r="C20">
        <v>107751</v>
      </c>
      <c r="D20">
        <f t="shared" si="0"/>
        <v>9885.4792866209336</v>
      </c>
      <c r="E20">
        <f t="shared" si="1"/>
        <v>9830.8083639037122</v>
      </c>
    </row>
    <row r="21" spans="1:5" x14ac:dyDescent="0.3">
      <c r="A21">
        <v>19</v>
      </c>
      <c r="B21">
        <v>107816</v>
      </c>
      <c r="C21">
        <v>107802</v>
      </c>
      <c r="D21">
        <f t="shared" si="0"/>
        <v>9885.4792866209336</v>
      </c>
      <c r="E21">
        <f t="shared" si="1"/>
        <v>9873.6783786029046</v>
      </c>
    </row>
    <row r="22" spans="1:5" x14ac:dyDescent="0.3">
      <c r="A22">
        <v>20</v>
      </c>
      <c r="B22">
        <v>107816</v>
      </c>
      <c r="C22">
        <v>107801</v>
      </c>
      <c r="D22">
        <f t="shared" si="0"/>
        <v>9885.4792866209336</v>
      </c>
      <c r="E22">
        <f t="shared" si="1"/>
        <v>9872.8359958623932</v>
      </c>
    </row>
    <row r="23" spans="1:5" x14ac:dyDescent="0.3">
      <c r="A23">
        <v>21</v>
      </c>
      <c r="B23">
        <v>107816</v>
      </c>
      <c r="C23">
        <v>107717</v>
      </c>
      <c r="D23">
        <f t="shared" si="0"/>
        <v>9885.4792866209336</v>
      </c>
      <c r="E23">
        <f t="shared" si="1"/>
        <v>9802.3318124552425</v>
      </c>
    </row>
    <row r="24" spans="1:5" x14ac:dyDescent="0.3">
      <c r="A24">
        <v>31</v>
      </c>
      <c r="B24">
        <v>107816</v>
      </c>
      <c r="C24">
        <v>107750</v>
      </c>
      <c r="D24">
        <f t="shared" si="0"/>
        <v>9885.4792866209336</v>
      </c>
      <c r="E24">
        <f t="shared" si="1"/>
        <v>9829.9696386613596</v>
      </c>
    </row>
    <row r="25" spans="1:5" x14ac:dyDescent="0.3">
      <c r="A25">
        <v>41</v>
      </c>
      <c r="B25">
        <v>107816</v>
      </c>
      <c r="C25">
        <v>107773</v>
      </c>
      <c r="D25">
        <f t="shared" si="0"/>
        <v>9885.4792866209336</v>
      </c>
      <c r="E25">
        <f t="shared" si="1"/>
        <v>9849.2784354388059</v>
      </c>
    </row>
    <row r="26" spans="1:5" x14ac:dyDescent="0.3">
      <c r="A26">
        <v>46</v>
      </c>
      <c r="B26">
        <v>107821</v>
      </c>
      <c r="C26">
        <v>107821</v>
      </c>
      <c r="D26">
        <f t="shared" si="0"/>
        <v>9889.6973138889643</v>
      </c>
      <c r="E26">
        <f t="shared" si="1"/>
        <v>9889.6973138889643</v>
      </c>
    </row>
    <row r="27" spans="1:5" x14ac:dyDescent="0.3">
      <c r="A27">
        <v>51</v>
      </c>
      <c r="B27">
        <v>107821</v>
      </c>
      <c r="C27">
        <v>107820</v>
      </c>
      <c r="D27">
        <f t="shared" si="0"/>
        <v>9889.6973138889643</v>
      </c>
      <c r="E27">
        <f t="shared" si="1"/>
        <v>9888.8535644769963</v>
      </c>
    </row>
    <row r="28" spans="1:5" x14ac:dyDescent="0.3">
      <c r="A28">
        <v>54</v>
      </c>
      <c r="B28">
        <v>107943</v>
      </c>
      <c r="C28">
        <v>107943</v>
      </c>
      <c r="D28">
        <f t="shared" si="0"/>
        <v>9993.1767577546725</v>
      </c>
      <c r="E28">
        <f t="shared" si="1"/>
        <v>9993.1767577546725</v>
      </c>
    </row>
    <row r="29" spans="1:5" x14ac:dyDescent="0.3">
      <c r="A29">
        <v>55</v>
      </c>
      <c r="B29">
        <v>107944</v>
      </c>
      <c r="C29">
        <v>107944</v>
      </c>
      <c r="D29">
        <f t="shared" si="0"/>
        <v>9994.0294083635526</v>
      </c>
      <c r="E29">
        <f t="shared" si="1"/>
        <v>9994.0294083635526</v>
      </c>
    </row>
    <row r="30" spans="1:5" x14ac:dyDescent="0.3">
      <c r="A30">
        <v>61</v>
      </c>
      <c r="B30">
        <v>107944</v>
      </c>
      <c r="C30">
        <v>107763</v>
      </c>
      <c r="D30">
        <f t="shared" si="0"/>
        <v>9994.0294083635526</v>
      </c>
      <c r="E30">
        <f t="shared" si="1"/>
        <v>9840.8786504559193</v>
      </c>
    </row>
    <row r="31" spans="1:5" x14ac:dyDescent="0.3">
      <c r="A31">
        <v>71</v>
      </c>
      <c r="B31">
        <v>107944</v>
      </c>
      <c r="C31">
        <v>107936</v>
      </c>
      <c r="D31">
        <f t="shared" si="0"/>
        <v>9994.0294083635526</v>
      </c>
      <c r="E31">
        <f t="shared" si="1"/>
        <v>9987.2102399975247</v>
      </c>
    </row>
    <row r="32" spans="1:5" x14ac:dyDescent="0.3">
      <c r="A32">
        <v>81</v>
      </c>
      <c r="B32">
        <v>107944</v>
      </c>
      <c r="C32">
        <v>107918</v>
      </c>
      <c r="D32">
        <f t="shared" si="0"/>
        <v>9994.0294083635526</v>
      </c>
      <c r="E32">
        <f t="shared" si="1"/>
        <v>9971.884118443857</v>
      </c>
    </row>
    <row r="33" spans="1:5" x14ac:dyDescent="0.3">
      <c r="A33">
        <v>91</v>
      </c>
      <c r="B33">
        <v>107944</v>
      </c>
      <c r="C33">
        <v>107942</v>
      </c>
      <c r="D33">
        <f t="shared" si="0"/>
        <v>9994.0294083635526</v>
      </c>
      <c r="E33">
        <f t="shared" si="1"/>
        <v>9992.3241798904946</v>
      </c>
    </row>
    <row r="34" spans="1:5" x14ac:dyDescent="0.3">
      <c r="A34">
        <v>96</v>
      </c>
      <c r="B34">
        <v>107951</v>
      </c>
      <c r="C34">
        <v>107951</v>
      </c>
      <c r="D34">
        <f t="shared" si="0"/>
        <v>10000</v>
      </c>
      <c r="E34">
        <f t="shared" si="1"/>
        <v>10000</v>
      </c>
    </row>
    <row r="35" spans="1:5" x14ac:dyDescent="0.3">
      <c r="A35">
        <v>101</v>
      </c>
      <c r="B35">
        <v>107951</v>
      </c>
      <c r="C35">
        <v>107928</v>
      </c>
      <c r="D35">
        <f t="shared" si="0"/>
        <v>10000</v>
      </c>
      <c r="E35">
        <f t="shared" si="1"/>
        <v>9980.3957245152469</v>
      </c>
    </row>
    <row r="36" spans="1:5" x14ac:dyDescent="0.3">
      <c r="A36">
        <v>111</v>
      </c>
      <c r="B36">
        <v>107951</v>
      </c>
      <c r="C36">
        <v>107944</v>
      </c>
      <c r="D36">
        <f t="shared" si="0"/>
        <v>10000</v>
      </c>
      <c r="E36">
        <f t="shared" si="1"/>
        <v>9994.0294083635526</v>
      </c>
    </row>
    <row r="37" spans="1:5" x14ac:dyDescent="0.3">
      <c r="A37">
        <v>121</v>
      </c>
      <c r="B37">
        <v>107951</v>
      </c>
      <c r="C37">
        <v>107813</v>
      </c>
      <c r="D37">
        <f t="shared" si="0"/>
        <v>10000</v>
      </c>
      <c r="E37">
        <f t="shared" si="1"/>
        <v>9882.9493338383927</v>
      </c>
    </row>
    <row r="38" spans="1:5" x14ac:dyDescent="0.3">
      <c r="A38">
        <v>131</v>
      </c>
      <c r="B38">
        <v>107951</v>
      </c>
      <c r="C38">
        <v>107813</v>
      </c>
      <c r="D38">
        <f t="shared" si="0"/>
        <v>10000</v>
      </c>
      <c r="E38">
        <f t="shared" si="1"/>
        <v>9882.9493338383927</v>
      </c>
    </row>
    <row r="39" spans="1:5" x14ac:dyDescent="0.3">
      <c r="A39">
        <v>141</v>
      </c>
      <c r="B39">
        <v>107951</v>
      </c>
      <c r="C39">
        <v>107944</v>
      </c>
      <c r="D39">
        <f t="shared" si="0"/>
        <v>10000</v>
      </c>
      <c r="E39">
        <f t="shared" si="1"/>
        <v>9994.0294083635526</v>
      </c>
    </row>
    <row r="40" spans="1:5" x14ac:dyDescent="0.3">
      <c r="A40">
        <v>151</v>
      </c>
      <c r="B40">
        <v>107951</v>
      </c>
      <c r="C40">
        <v>107900</v>
      </c>
      <c r="D40">
        <f t="shared" si="0"/>
        <v>10000</v>
      </c>
      <c r="E40">
        <f t="shared" si="1"/>
        <v>9956.5815159706999</v>
      </c>
    </row>
    <row r="41" spans="1:5" x14ac:dyDescent="0.3">
      <c r="A41">
        <v>161</v>
      </c>
      <c r="B41">
        <v>107951</v>
      </c>
      <c r="C41">
        <v>107905</v>
      </c>
      <c r="D41">
        <f t="shared" si="0"/>
        <v>10000</v>
      </c>
      <c r="E41">
        <f t="shared" si="1"/>
        <v>9960.8298817922296</v>
      </c>
    </row>
    <row r="42" spans="1:5" x14ac:dyDescent="0.3">
      <c r="A42">
        <v>171</v>
      </c>
      <c r="B42">
        <v>107951</v>
      </c>
      <c r="C42">
        <v>107918</v>
      </c>
      <c r="D42">
        <f t="shared" si="0"/>
        <v>10000</v>
      </c>
      <c r="E42">
        <f t="shared" si="1"/>
        <v>9971.884118443857</v>
      </c>
    </row>
    <row r="43" spans="1:5" x14ac:dyDescent="0.3">
      <c r="A43">
        <v>181</v>
      </c>
      <c r="B43">
        <v>107951</v>
      </c>
      <c r="C43">
        <v>107941</v>
      </c>
      <c r="D43">
        <f t="shared" si="0"/>
        <v>10000</v>
      </c>
      <c r="E43">
        <f t="shared" si="1"/>
        <v>9991.471674764869</v>
      </c>
    </row>
    <row r="44" spans="1:5" x14ac:dyDescent="0.3">
      <c r="A44">
        <v>191</v>
      </c>
      <c r="B44">
        <v>107951</v>
      </c>
      <c r="C44">
        <v>107763</v>
      </c>
      <c r="D44">
        <f t="shared" si="0"/>
        <v>10000</v>
      </c>
      <c r="E44">
        <f t="shared" si="1"/>
        <v>9840.8786504559193</v>
      </c>
    </row>
    <row r="45" spans="1:5" x14ac:dyDescent="0.3">
      <c r="A45">
        <v>201</v>
      </c>
      <c r="B45">
        <v>107951</v>
      </c>
      <c r="C45">
        <v>107750</v>
      </c>
      <c r="D45">
        <f t="shared" si="0"/>
        <v>10000</v>
      </c>
      <c r="E45">
        <f t="shared" si="1"/>
        <v>9829.9696386613596</v>
      </c>
    </row>
    <row r="46" spans="1:5" x14ac:dyDescent="0.3">
      <c r="A46">
        <v>211</v>
      </c>
      <c r="B46">
        <v>107951</v>
      </c>
      <c r="C46">
        <v>107941</v>
      </c>
      <c r="D46">
        <f t="shared" si="0"/>
        <v>10000</v>
      </c>
      <c r="E46">
        <f t="shared" si="1"/>
        <v>9991.471674764869</v>
      </c>
    </row>
    <row r="47" spans="1:5" x14ac:dyDescent="0.3">
      <c r="A47">
        <v>221</v>
      </c>
      <c r="B47">
        <v>107951</v>
      </c>
      <c r="C47">
        <v>107803</v>
      </c>
      <c r="D47">
        <f t="shared" si="0"/>
        <v>10000</v>
      </c>
      <c r="E47">
        <f t="shared" si="1"/>
        <v>9874.5208332182538</v>
      </c>
    </row>
    <row r="48" spans="1:5" x14ac:dyDescent="0.3">
      <c r="A48">
        <v>231</v>
      </c>
      <c r="B48">
        <v>107951</v>
      </c>
      <c r="C48">
        <v>107941</v>
      </c>
      <c r="D48">
        <f t="shared" si="0"/>
        <v>10000</v>
      </c>
      <c r="E48">
        <f t="shared" si="1"/>
        <v>9991.471674764869</v>
      </c>
    </row>
    <row r="49" spans="1:5" x14ac:dyDescent="0.3">
      <c r="A49">
        <v>241</v>
      </c>
      <c r="B49">
        <v>107951</v>
      </c>
      <c r="C49">
        <v>107886</v>
      </c>
      <c r="D49">
        <f t="shared" si="0"/>
        <v>10000</v>
      </c>
      <c r="E49">
        <f t="shared" si="1"/>
        <v>9944.6957288239719</v>
      </c>
    </row>
    <row r="50" spans="1:5" x14ac:dyDescent="0.3">
      <c r="A50">
        <v>251</v>
      </c>
      <c r="B50">
        <v>107951</v>
      </c>
      <c r="C50">
        <v>107929</v>
      </c>
      <c r="D50">
        <f t="shared" si="0"/>
        <v>10000</v>
      </c>
      <c r="E50">
        <f t="shared" si="1"/>
        <v>9981.2472846044966</v>
      </c>
    </row>
    <row r="51" spans="1:5" x14ac:dyDescent="0.3">
      <c r="A51">
        <v>261</v>
      </c>
      <c r="B51">
        <v>107951</v>
      </c>
      <c r="C51">
        <v>107827</v>
      </c>
      <c r="D51">
        <f t="shared" si="0"/>
        <v>10000</v>
      </c>
      <c r="E51">
        <f t="shared" si="1"/>
        <v>9894.7613223966182</v>
      </c>
    </row>
    <row r="52" spans="1:5" x14ac:dyDescent="0.3">
      <c r="A52">
        <v>271</v>
      </c>
      <c r="B52">
        <v>107951</v>
      </c>
      <c r="C52">
        <v>107827</v>
      </c>
      <c r="D52">
        <f t="shared" si="0"/>
        <v>10000</v>
      </c>
      <c r="E52">
        <f t="shared" si="1"/>
        <v>9894.7613223966182</v>
      </c>
    </row>
    <row r="53" spans="1:5" x14ac:dyDescent="0.3">
      <c r="A53">
        <v>281</v>
      </c>
      <c r="B53">
        <v>107951</v>
      </c>
      <c r="C53">
        <v>107929</v>
      </c>
      <c r="D53">
        <f t="shared" si="0"/>
        <v>10000</v>
      </c>
      <c r="E53">
        <f t="shared" si="1"/>
        <v>9981.2472846044966</v>
      </c>
    </row>
    <row r="54" spans="1:5" x14ac:dyDescent="0.3">
      <c r="A54">
        <v>291</v>
      </c>
      <c r="B54">
        <v>107951</v>
      </c>
      <c r="C54">
        <v>107891</v>
      </c>
      <c r="D54">
        <f t="shared" si="0"/>
        <v>10000</v>
      </c>
      <c r="E54">
        <f t="shared" si="1"/>
        <v>9948.939023108469</v>
      </c>
    </row>
    <row r="55" spans="1:5" x14ac:dyDescent="0.3">
      <c r="A55">
        <v>301</v>
      </c>
      <c r="B55">
        <v>107951</v>
      </c>
      <c r="C55">
        <v>107941</v>
      </c>
      <c r="D55">
        <f t="shared" si="0"/>
        <v>10000</v>
      </c>
      <c r="E55">
        <f t="shared" si="1"/>
        <v>9991.471674764869</v>
      </c>
    </row>
    <row r="56" spans="1:5" x14ac:dyDescent="0.3">
      <c r="A56">
        <v>311</v>
      </c>
      <c r="B56">
        <v>107951</v>
      </c>
      <c r="C56">
        <v>107803</v>
      </c>
      <c r="D56">
        <f t="shared" si="0"/>
        <v>10000</v>
      </c>
      <c r="E56">
        <f t="shared" si="1"/>
        <v>9874.5208332182538</v>
      </c>
    </row>
    <row r="57" spans="1:5" x14ac:dyDescent="0.3">
      <c r="A57">
        <v>321</v>
      </c>
      <c r="B57">
        <v>107951</v>
      </c>
      <c r="C57">
        <v>107950</v>
      </c>
      <c r="D57">
        <f t="shared" si="0"/>
        <v>10000</v>
      </c>
      <c r="E57">
        <f t="shared" si="1"/>
        <v>9999.1468400041158</v>
      </c>
    </row>
    <row r="58" spans="1:5" x14ac:dyDescent="0.3">
      <c r="A58">
        <v>331</v>
      </c>
      <c r="B58">
        <v>107951</v>
      </c>
      <c r="C58">
        <v>107750</v>
      </c>
      <c r="D58">
        <f t="shared" si="0"/>
        <v>10000</v>
      </c>
      <c r="E58">
        <f t="shared" si="1"/>
        <v>9829.9696386613596</v>
      </c>
    </row>
    <row r="59" spans="1:5" x14ac:dyDescent="0.3">
      <c r="A59">
        <v>341</v>
      </c>
      <c r="B59">
        <v>107951</v>
      </c>
      <c r="C59">
        <v>107763</v>
      </c>
      <c r="D59">
        <f t="shared" si="0"/>
        <v>10000</v>
      </c>
      <c r="E59">
        <f t="shared" si="1"/>
        <v>9840.8786504559193</v>
      </c>
    </row>
    <row r="60" spans="1:5" x14ac:dyDescent="0.3">
      <c r="A60">
        <v>351</v>
      </c>
      <c r="B60">
        <v>107951</v>
      </c>
      <c r="C60">
        <v>107936</v>
      </c>
      <c r="D60">
        <f t="shared" si="0"/>
        <v>10000</v>
      </c>
      <c r="E60">
        <f t="shared" si="1"/>
        <v>9987.2102399975247</v>
      </c>
    </row>
    <row r="61" spans="1:5" x14ac:dyDescent="0.3">
      <c r="A61">
        <v>361</v>
      </c>
      <c r="B61">
        <v>107951</v>
      </c>
      <c r="C61">
        <v>107918</v>
      </c>
      <c r="D61">
        <f t="shared" si="0"/>
        <v>10000</v>
      </c>
      <c r="E61">
        <f t="shared" si="1"/>
        <v>9971.884118443857</v>
      </c>
    </row>
    <row r="62" spans="1:5" x14ac:dyDescent="0.3">
      <c r="A62">
        <v>371</v>
      </c>
      <c r="B62">
        <v>107951</v>
      </c>
      <c r="C62">
        <v>107942</v>
      </c>
      <c r="D62">
        <f t="shared" si="0"/>
        <v>10000</v>
      </c>
      <c r="E62">
        <f t="shared" si="1"/>
        <v>9992.3241798904946</v>
      </c>
    </row>
    <row r="63" spans="1:5" x14ac:dyDescent="0.3">
      <c r="A63">
        <v>381</v>
      </c>
      <c r="B63">
        <v>107951</v>
      </c>
      <c r="C63">
        <v>107928</v>
      </c>
      <c r="D63">
        <f t="shared" si="0"/>
        <v>10000</v>
      </c>
      <c r="E63">
        <f t="shared" si="1"/>
        <v>9980.3957245152469</v>
      </c>
    </row>
    <row r="64" spans="1:5" x14ac:dyDescent="0.3">
      <c r="A64">
        <v>391</v>
      </c>
      <c r="B64">
        <v>107951</v>
      </c>
      <c r="C64">
        <v>107944</v>
      </c>
      <c r="D64">
        <f t="shared" si="0"/>
        <v>10000</v>
      </c>
      <c r="E64">
        <f t="shared" si="1"/>
        <v>9994.0294083635526</v>
      </c>
    </row>
    <row r="65" spans="1:5" x14ac:dyDescent="0.3">
      <c r="A65">
        <v>401</v>
      </c>
      <c r="B65">
        <v>107951</v>
      </c>
      <c r="C65">
        <v>107813</v>
      </c>
      <c r="D65">
        <f t="shared" si="0"/>
        <v>10000</v>
      </c>
      <c r="E65">
        <f t="shared" si="1"/>
        <v>9882.9493338383927</v>
      </c>
    </row>
    <row r="66" spans="1:5" x14ac:dyDescent="0.3">
      <c r="A66">
        <v>411</v>
      </c>
      <c r="B66">
        <v>107951</v>
      </c>
      <c r="C66">
        <v>107813</v>
      </c>
      <c r="D66">
        <f t="shared" si="0"/>
        <v>10000</v>
      </c>
      <c r="E66">
        <f t="shared" si="1"/>
        <v>9882.9493338383927</v>
      </c>
    </row>
    <row r="67" spans="1:5" x14ac:dyDescent="0.3">
      <c r="A67">
        <v>421</v>
      </c>
      <c r="B67">
        <v>107951</v>
      </c>
      <c r="C67">
        <v>107944</v>
      </c>
      <c r="D67">
        <f t="shared" si="0"/>
        <v>10000</v>
      </c>
      <c r="E67">
        <f t="shared" si="1"/>
        <v>9994.0294083635526</v>
      </c>
    </row>
    <row r="68" spans="1:5" x14ac:dyDescent="0.3">
      <c r="A68">
        <v>431</v>
      </c>
      <c r="B68">
        <v>107951</v>
      </c>
      <c r="C68">
        <v>107900</v>
      </c>
      <c r="D68">
        <f t="shared" ref="D68:D125" si="2">+POWER($E$1,B68/$D$1)</f>
        <v>10000</v>
      </c>
      <c r="E68">
        <f t="shared" ref="E68:E125" si="3">+POWER($E$1,C68/$D$1)</f>
        <v>9956.5815159706999</v>
      </c>
    </row>
    <row r="69" spans="1:5" x14ac:dyDescent="0.3">
      <c r="A69">
        <v>441</v>
      </c>
      <c r="B69">
        <v>107951</v>
      </c>
      <c r="C69">
        <v>107905</v>
      </c>
      <c r="D69">
        <f t="shared" si="2"/>
        <v>10000</v>
      </c>
      <c r="E69">
        <f t="shared" si="3"/>
        <v>9960.8298817922296</v>
      </c>
    </row>
    <row r="70" spans="1:5" x14ac:dyDescent="0.3">
      <c r="A70">
        <v>451</v>
      </c>
      <c r="B70">
        <v>107951</v>
      </c>
      <c r="C70">
        <v>107918</v>
      </c>
      <c r="D70">
        <f t="shared" si="2"/>
        <v>10000</v>
      </c>
      <c r="E70">
        <f t="shared" si="3"/>
        <v>9971.884118443857</v>
      </c>
    </row>
    <row r="71" spans="1:5" x14ac:dyDescent="0.3">
      <c r="A71">
        <v>461</v>
      </c>
      <c r="B71">
        <v>107951</v>
      </c>
      <c r="C71">
        <v>107941</v>
      </c>
      <c r="D71">
        <f t="shared" si="2"/>
        <v>10000</v>
      </c>
      <c r="E71">
        <f t="shared" si="3"/>
        <v>9991.471674764869</v>
      </c>
    </row>
    <row r="72" spans="1:5" x14ac:dyDescent="0.3">
      <c r="A72">
        <v>471</v>
      </c>
      <c r="B72">
        <v>107951</v>
      </c>
      <c r="C72">
        <v>107763</v>
      </c>
      <c r="D72">
        <f t="shared" si="2"/>
        <v>10000</v>
      </c>
      <c r="E72">
        <f t="shared" si="3"/>
        <v>9840.8786504559193</v>
      </c>
    </row>
    <row r="73" spans="1:5" x14ac:dyDescent="0.3">
      <c r="A73">
        <v>481</v>
      </c>
      <c r="B73">
        <v>107951</v>
      </c>
      <c r="C73">
        <v>107750</v>
      </c>
      <c r="D73">
        <f t="shared" si="2"/>
        <v>10000</v>
      </c>
      <c r="E73">
        <f t="shared" si="3"/>
        <v>9829.9696386613596</v>
      </c>
    </row>
    <row r="74" spans="1:5" x14ac:dyDescent="0.3">
      <c r="A74">
        <v>491</v>
      </c>
      <c r="B74">
        <v>107951</v>
      </c>
      <c r="C74">
        <v>107941</v>
      </c>
      <c r="D74">
        <f t="shared" si="2"/>
        <v>10000</v>
      </c>
      <c r="E74">
        <f t="shared" si="3"/>
        <v>9991.471674764869</v>
      </c>
    </row>
    <row r="75" spans="1:5" x14ac:dyDescent="0.3">
      <c r="A75">
        <v>501</v>
      </c>
      <c r="B75">
        <v>107951</v>
      </c>
      <c r="C75">
        <v>107803</v>
      </c>
      <c r="D75">
        <f t="shared" si="2"/>
        <v>10000</v>
      </c>
      <c r="E75">
        <f t="shared" si="3"/>
        <v>9874.5208332182538</v>
      </c>
    </row>
    <row r="76" spans="1:5" x14ac:dyDescent="0.3">
      <c r="A76">
        <v>511</v>
      </c>
      <c r="B76">
        <v>107951</v>
      </c>
      <c r="C76">
        <v>107941</v>
      </c>
      <c r="D76">
        <f t="shared" si="2"/>
        <v>10000</v>
      </c>
      <c r="E76">
        <f t="shared" si="3"/>
        <v>9991.471674764869</v>
      </c>
    </row>
    <row r="77" spans="1:5" x14ac:dyDescent="0.3">
      <c r="A77">
        <v>521</v>
      </c>
      <c r="B77">
        <v>107951</v>
      </c>
      <c r="C77">
        <v>107886</v>
      </c>
      <c r="D77">
        <f t="shared" si="2"/>
        <v>10000</v>
      </c>
      <c r="E77">
        <f t="shared" si="3"/>
        <v>9944.6957288239719</v>
      </c>
    </row>
    <row r="78" spans="1:5" x14ac:dyDescent="0.3">
      <c r="A78">
        <v>531</v>
      </c>
      <c r="B78">
        <v>107951</v>
      </c>
      <c r="C78">
        <v>107929</v>
      </c>
      <c r="D78">
        <f t="shared" si="2"/>
        <v>10000</v>
      </c>
      <c r="E78">
        <f t="shared" si="3"/>
        <v>9981.2472846044966</v>
      </c>
    </row>
    <row r="79" spans="1:5" x14ac:dyDescent="0.3">
      <c r="A79">
        <v>541</v>
      </c>
      <c r="B79">
        <v>107951</v>
      </c>
      <c r="C79">
        <v>107827</v>
      </c>
      <c r="D79">
        <f t="shared" si="2"/>
        <v>10000</v>
      </c>
      <c r="E79">
        <f t="shared" si="3"/>
        <v>9894.7613223966182</v>
      </c>
    </row>
    <row r="80" spans="1:5" x14ac:dyDescent="0.3">
      <c r="A80">
        <v>551</v>
      </c>
      <c r="B80">
        <v>107951</v>
      </c>
      <c r="C80">
        <v>107827</v>
      </c>
      <c r="D80">
        <f t="shared" si="2"/>
        <v>10000</v>
      </c>
      <c r="E80">
        <f t="shared" si="3"/>
        <v>9894.7613223966182</v>
      </c>
    </row>
    <row r="81" spans="1:5" x14ac:dyDescent="0.3">
      <c r="A81">
        <v>561</v>
      </c>
      <c r="B81">
        <v>107951</v>
      </c>
      <c r="C81">
        <v>107929</v>
      </c>
      <c r="D81">
        <f t="shared" si="2"/>
        <v>10000</v>
      </c>
      <c r="E81">
        <f t="shared" si="3"/>
        <v>9981.2472846044966</v>
      </c>
    </row>
    <row r="82" spans="1:5" x14ac:dyDescent="0.3">
      <c r="A82">
        <v>571</v>
      </c>
      <c r="B82">
        <v>107951</v>
      </c>
      <c r="C82">
        <v>107891</v>
      </c>
      <c r="D82">
        <f t="shared" si="2"/>
        <v>10000</v>
      </c>
      <c r="E82">
        <f t="shared" si="3"/>
        <v>9948.939023108469</v>
      </c>
    </row>
    <row r="83" spans="1:5" x14ac:dyDescent="0.3">
      <c r="A83">
        <v>581</v>
      </c>
      <c r="B83">
        <v>107951</v>
      </c>
      <c r="C83">
        <v>107941</v>
      </c>
      <c r="D83">
        <f t="shared" si="2"/>
        <v>10000</v>
      </c>
      <c r="E83">
        <f t="shared" si="3"/>
        <v>9991.471674764869</v>
      </c>
    </row>
    <row r="84" spans="1:5" x14ac:dyDescent="0.3">
      <c r="A84">
        <v>591</v>
      </c>
      <c r="B84">
        <v>107951</v>
      </c>
      <c r="C84">
        <v>107803</v>
      </c>
      <c r="D84">
        <f t="shared" si="2"/>
        <v>10000</v>
      </c>
      <c r="E84">
        <f t="shared" si="3"/>
        <v>9874.5208332182538</v>
      </c>
    </row>
    <row r="85" spans="1:5" x14ac:dyDescent="0.3">
      <c r="A85">
        <v>601</v>
      </c>
      <c r="B85">
        <v>107951</v>
      </c>
      <c r="C85">
        <v>107950</v>
      </c>
      <c r="D85">
        <f t="shared" si="2"/>
        <v>10000</v>
      </c>
      <c r="E85">
        <f t="shared" si="3"/>
        <v>9999.1468400041158</v>
      </c>
    </row>
    <row r="86" spans="1:5" x14ac:dyDescent="0.3">
      <c r="A86">
        <v>611</v>
      </c>
      <c r="B86">
        <v>107951</v>
      </c>
      <c r="C86">
        <v>107750</v>
      </c>
      <c r="D86">
        <f t="shared" si="2"/>
        <v>10000</v>
      </c>
      <c r="E86">
        <f t="shared" si="3"/>
        <v>9829.9696386613596</v>
      </c>
    </row>
    <row r="87" spans="1:5" x14ac:dyDescent="0.3">
      <c r="A87">
        <v>621</v>
      </c>
      <c r="B87">
        <v>107951</v>
      </c>
      <c r="C87">
        <v>107763</v>
      </c>
      <c r="D87">
        <f t="shared" si="2"/>
        <v>10000</v>
      </c>
      <c r="E87">
        <f t="shared" si="3"/>
        <v>9840.8786504559193</v>
      </c>
    </row>
    <row r="88" spans="1:5" x14ac:dyDescent="0.3">
      <c r="A88">
        <v>631</v>
      </c>
      <c r="B88">
        <v>107951</v>
      </c>
      <c r="C88">
        <v>107936</v>
      </c>
      <c r="D88">
        <f t="shared" si="2"/>
        <v>10000</v>
      </c>
      <c r="E88">
        <f t="shared" si="3"/>
        <v>9987.2102399975247</v>
      </c>
    </row>
    <row r="89" spans="1:5" x14ac:dyDescent="0.3">
      <c r="A89">
        <v>641</v>
      </c>
      <c r="B89">
        <v>107951</v>
      </c>
      <c r="C89">
        <v>107918</v>
      </c>
      <c r="D89">
        <f t="shared" si="2"/>
        <v>10000</v>
      </c>
      <c r="E89">
        <f t="shared" si="3"/>
        <v>9971.884118443857</v>
      </c>
    </row>
    <row r="90" spans="1:5" x14ac:dyDescent="0.3">
      <c r="A90">
        <v>651</v>
      </c>
      <c r="B90">
        <v>107951</v>
      </c>
      <c r="C90">
        <v>107942</v>
      </c>
      <c r="D90">
        <f t="shared" si="2"/>
        <v>10000</v>
      </c>
      <c r="E90">
        <f t="shared" si="3"/>
        <v>9992.3241798904946</v>
      </c>
    </row>
    <row r="91" spans="1:5" x14ac:dyDescent="0.3">
      <c r="A91">
        <v>661</v>
      </c>
      <c r="B91">
        <v>107951</v>
      </c>
      <c r="C91">
        <v>107928</v>
      </c>
      <c r="D91">
        <f t="shared" si="2"/>
        <v>10000</v>
      </c>
      <c r="E91">
        <f t="shared" si="3"/>
        <v>9980.3957245152469</v>
      </c>
    </row>
    <row r="92" spans="1:5" x14ac:dyDescent="0.3">
      <c r="A92">
        <v>671</v>
      </c>
      <c r="B92">
        <v>107951</v>
      </c>
      <c r="C92">
        <v>107944</v>
      </c>
      <c r="D92">
        <f t="shared" si="2"/>
        <v>10000</v>
      </c>
      <c r="E92">
        <f t="shared" si="3"/>
        <v>9994.0294083635526</v>
      </c>
    </row>
    <row r="93" spans="1:5" x14ac:dyDescent="0.3">
      <c r="A93">
        <v>681</v>
      </c>
      <c r="B93">
        <v>107951</v>
      </c>
      <c r="C93">
        <v>107813</v>
      </c>
      <c r="D93">
        <f t="shared" si="2"/>
        <v>10000</v>
      </c>
      <c r="E93">
        <f t="shared" si="3"/>
        <v>9882.9493338383927</v>
      </c>
    </row>
    <row r="94" spans="1:5" x14ac:dyDescent="0.3">
      <c r="A94">
        <v>691</v>
      </c>
      <c r="B94">
        <v>107951</v>
      </c>
      <c r="C94">
        <v>107813</v>
      </c>
      <c r="D94">
        <f t="shared" si="2"/>
        <v>10000</v>
      </c>
      <c r="E94">
        <f t="shared" si="3"/>
        <v>9882.9493338383927</v>
      </c>
    </row>
    <row r="95" spans="1:5" x14ac:dyDescent="0.3">
      <c r="A95">
        <v>701</v>
      </c>
      <c r="B95">
        <v>107951</v>
      </c>
      <c r="C95">
        <v>107944</v>
      </c>
      <c r="D95">
        <f t="shared" si="2"/>
        <v>10000</v>
      </c>
      <c r="E95">
        <f t="shared" si="3"/>
        <v>9994.0294083635526</v>
      </c>
    </row>
    <row r="96" spans="1:5" x14ac:dyDescent="0.3">
      <c r="A96">
        <v>711</v>
      </c>
      <c r="B96">
        <v>107951</v>
      </c>
      <c r="C96">
        <v>107900</v>
      </c>
      <c r="D96">
        <f t="shared" si="2"/>
        <v>10000</v>
      </c>
      <c r="E96">
        <f t="shared" si="3"/>
        <v>9956.5815159706999</v>
      </c>
    </row>
    <row r="97" spans="1:5" x14ac:dyDescent="0.3">
      <c r="A97">
        <v>721</v>
      </c>
      <c r="B97">
        <v>107951</v>
      </c>
      <c r="C97">
        <v>107905</v>
      </c>
      <c r="D97">
        <f t="shared" si="2"/>
        <v>10000</v>
      </c>
      <c r="E97">
        <f t="shared" si="3"/>
        <v>9960.8298817922296</v>
      </c>
    </row>
    <row r="98" spans="1:5" x14ac:dyDescent="0.3">
      <c r="A98">
        <v>731</v>
      </c>
      <c r="B98">
        <v>107951</v>
      </c>
      <c r="C98">
        <v>107918</v>
      </c>
      <c r="D98">
        <f t="shared" si="2"/>
        <v>10000</v>
      </c>
      <c r="E98">
        <f t="shared" si="3"/>
        <v>9971.884118443857</v>
      </c>
    </row>
    <row r="99" spans="1:5" x14ac:dyDescent="0.3">
      <c r="A99">
        <v>741</v>
      </c>
      <c r="B99">
        <v>107951</v>
      </c>
      <c r="C99">
        <v>107941</v>
      </c>
      <c r="D99">
        <f t="shared" si="2"/>
        <v>10000</v>
      </c>
      <c r="E99">
        <f t="shared" si="3"/>
        <v>9991.471674764869</v>
      </c>
    </row>
    <row r="100" spans="1:5" x14ac:dyDescent="0.3">
      <c r="A100">
        <v>751</v>
      </c>
      <c r="B100">
        <v>107951</v>
      </c>
      <c r="C100">
        <v>107763</v>
      </c>
      <c r="D100">
        <f t="shared" si="2"/>
        <v>10000</v>
      </c>
      <c r="E100">
        <f t="shared" si="3"/>
        <v>9840.8786504559193</v>
      </c>
    </row>
    <row r="101" spans="1:5" x14ac:dyDescent="0.3">
      <c r="A101">
        <v>761</v>
      </c>
      <c r="B101">
        <v>107951</v>
      </c>
      <c r="C101">
        <v>107750</v>
      </c>
      <c r="D101">
        <f t="shared" si="2"/>
        <v>10000</v>
      </c>
      <c r="E101">
        <f t="shared" si="3"/>
        <v>9829.9696386613596</v>
      </c>
    </row>
    <row r="102" spans="1:5" x14ac:dyDescent="0.3">
      <c r="A102">
        <v>771</v>
      </c>
      <c r="B102">
        <v>107951</v>
      </c>
      <c r="C102">
        <v>107941</v>
      </c>
      <c r="D102">
        <f t="shared" si="2"/>
        <v>10000</v>
      </c>
      <c r="E102">
        <f t="shared" si="3"/>
        <v>9991.471674764869</v>
      </c>
    </row>
    <row r="103" spans="1:5" x14ac:dyDescent="0.3">
      <c r="A103">
        <v>781</v>
      </c>
      <c r="B103">
        <v>107951</v>
      </c>
      <c r="C103">
        <v>107803</v>
      </c>
      <c r="D103">
        <f t="shared" si="2"/>
        <v>10000</v>
      </c>
      <c r="E103">
        <f t="shared" si="3"/>
        <v>9874.5208332182538</v>
      </c>
    </row>
    <row r="104" spans="1:5" x14ac:dyDescent="0.3">
      <c r="A104">
        <v>791</v>
      </c>
      <c r="B104">
        <v>107951</v>
      </c>
      <c r="C104">
        <v>107941</v>
      </c>
      <c r="D104">
        <f t="shared" si="2"/>
        <v>10000</v>
      </c>
      <c r="E104">
        <f t="shared" si="3"/>
        <v>9991.471674764869</v>
      </c>
    </row>
    <row r="105" spans="1:5" x14ac:dyDescent="0.3">
      <c r="A105">
        <v>801</v>
      </c>
      <c r="B105">
        <v>107951</v>
      </c>
      <c r="C105">
        <v>107886</v>
      </c>
      <c r="D105">
        <f t="shared" si="2"/>
        <v>10000</v>
      </c>
      <c r="E105">
        <f t="shared" si="3"/>
        <v>9944.6957288239719</v>
      </c>
    </row>
    <row r="106" spans="1:5" x14ac:dyDescent="0.3">
      <c r="A106">
        <v>811</v>
      </c>
      <c r="B106">
        <v>107951</v>
      </c>
      <c r="C106">
        <v>107929</v>
      </c>
      <c r="D106">
        <f t="shared" si="2"/>
        <v>10000</v>
      </c>
      <c r="E106">
        <f t="shared" si="3"/>
        <v>9981.2472846044966</v>
      </c>
    </row>
    <row r="107" spans="1:5" x14ac:dyDescent="0.3">
      <c r="A107">
        <v>821</v>
      </c>
      <c r="B107">
        <v>107951</v>
      </c>
      <c r="C107">
        <v>107827</v>
      </c>
      <c r="D107">
        <f t="shared" si="2"/>
        <v>10000</v>
      </c>
      <c r="E107">
        <f t="shared" si="3"/>
        <v>9894.7613223966182</v>
      </c>
    </row>
    <row r="108" spans="1:5" x14ac:dyDescent="0.3">
      <c r="A108">
        <v>831</v>
      </c>
      <c r="B108">
        <v>107951</v>
      </c>
      <c r="C108">
        <v>107827</v>
      </c>
      <c r="D108">
        <f t="shared" si="2"/>
        <v>10000</v>
      </c>
      <c r="E108">
        <f t="shared" si="3"/>
        <v>9894.7613223966182</v>
      </c>
    </row>
    <row r="109" spans="1:5" x14ac:dyDescent="0.3">
      <c r="A109">
        <v>841</v>
      </c>
      <c r="B109">
        <v>107951</v>
      </c>
      <c r="C109">
        <v>107929</v>
      </c>
      <c r="D109">
        <f t="shared" si="2"/>
        <v>10000</v>
      </c>
      <c r="E109">
        <f t="shared" si="3"/>
        <v>9981.2472846044966</v>
      </c>
    </row>
    <row r="110" spans="1:5" x14ac:dyDescent="0.3">
      <c r="A110">
        <v>851</v>
      </c>
      <c r="B110">
        <v>107951</v>
      </c>
      <c r="C110">
        <v>107891</v>
      </c>
      <c r="D110">
        <f t="shared" si="2"/>
        <v>10000</v>
      </c>
      <c r="E110">
        <f t="shared" si="3"/>
        <v>9948.939023108469</v>
      </c>
    </row>
    <row r="111" spans="1:5" x14ac:dyDescent="0.3">
      <c r="A111">
        <v>861</v>
      </c>
      <c r="B111">
        <v>107951</v>
      </c>
      <c r="C111">
        <v>107941</v>
      </c>
      <c r="D111">
        <f t="shared" si="2"/>
        <v>10000</v>
      </c>
      <c r="E111">
        <f t="shared" si="3"/>
        <v>9991.471674764869</v>
      </c>
    </row>
    <row r="112" spans="1:5" x14ac:dyDescent="0.3">
      <c r="A112">
        <v>871</v>
      </c>
      <c r="B112">
        <v>107951</v>
      </c>
      <c r="C112">
        <v>107803</v>
      </c>
      <c r="D112">
        <f t="shared" si="2"/>
        <v>10000</v>
      </c>
      <c r="E112">
        <f t="shared" si="3"/>
        <v>9874.5208332182538</v>
      </c>
    </row>
    <row r="113" spans="1:5" x14ac:dyDescent="0.3">
      <c r="A113">
        <v>881</v>
      </c>
      <c r="B113">
        <v>107951</v>
      </c>
      <c r="C113">
        <v>107950</v>
      </c>
      <c r="D113">
        <f t="shared" si="2"/>
        <v>10000</v>
      </c>
      <c r="E113">
        <f t="shared" si="3"/>
        <v>9999.1468400041158</v>
      </c>
    </row>
    <row r="114" spans="1:5" x14ac:dyDescent="0.3">
      <c r="A114">
        <v>891</v>
      </c>
      <c r="B114">
        <v>107951</v>
      </c>
      <c r="C114">
        <v>107750</v>
      </c>
      <c r="D114">
        <f t="shared" si="2"/>
        <v>10000</v>
      </c>
      <c r="E114">
        <f t="shared" si="3"/>
        <v>9829.9696386613596</v>
      </c>
    </row>
    <row r="115" spans="1:5" x14ac:dyDescent="0.3">
      <c r="A115">
        <v>901</v>
      </c>
      <c r="B115">
        <v>107951</v>
      </c>
      <c r="C115">
        <v>107763</v>
      </c>
      <c r="D115">
        <f t="shared" si="2"/>
        <v>10000</v>
      </c>
      <c r="E115">
        <f t="shared" si="3"/>
        <v>9840.8786504559193</v>
      </c>
    </row>
    <row r="116" spans="1:5" x14ac:dyDescent="0.3">
      <c r="A116">
        <v>911</v>
      </c>
      <c r="B116">
        <v>107951</v>
      </c>
      <c r="C116">
        <v>107936</v>
      </c>
      <c r="D116">
        <f t="shared" si="2"/>
        <v>10000</v>
      </c>
      <c r="E116">
        <f t="shared" si="3"/>
        <v>9987.2102399975247</v>
      </c>
    </row>
    <row r="117" spans="1:5" x14ac:dyDescent="0.3">
      <c r="A117">
        <v>921</v>
      </c>
      <c r="B117">
        <v>107951</v>
      </c>
      <c r="C117">
        <v>107918</v>
      </c>
      <c r="D117">
        <f t="shared" si="2"/>
        <v>10000</v>
      </c>
      <c r="E117">
        <f t="shared" si="3"/>
        <v>9971.884118443857</v>
      </c>
    </row>
    <row r="118" spans="1:5" x14ac:dyDescent="0.3">
      <c r="A118">
        <v>931</v>
      </c>
      <c r="B118">
        <v>107951</v>
      </c>
      <c r="C118">
        <v>107942</v>
      </c>
      <c r="D118">
        <f t="shared" si="2"/>
        <v>10000</v>
      </c>
      <c r="E118">
        <f t="shared" si="3"/>
        <v>9992.3241798904946</v>
      </c>
    </row>
    <row r="119" spans="1:5" x14ac:dyDescent="0.3">
      <c r="A119">
        <v>941</v>
      </c>
      <c r="B119">
        <v>107951</v>
      </c>
      <c r="C119">
        <v>107928</v>
      </c>
      <c r="D119">
        <f t="shared" si="2"/>
        <v>10000</v>
      </c>
      <c r="E119">
        <f t="shared" si="3"/>
        <v>9980.3957245152469</v>
      </c>
    </row>
    <row r="120" spans="1:5" x14ac:dyDescent="0.3">
      <c r="A120">
        <v>951</v>
      </c>
      <c r="B120">
        <v>107951</v>
      </c>
      <c r="C120">
        <v>107944</v>
      </c>
      <c r="D120">
        <f t="shared" si="2"/>
        <v>10000</v>
      </c>
      <c r="E120">
        <f t="shared" si="3"/>
        <v>9994.0294083635526</v>
      </c>
    </row>
    <row r="121" spans="1:5" x14ac:dyDescent="0.3">
      <c r="A121">
        <v>961</v>
      </c>
      <c r="B121">
        <v>107951</v>
      </c>
      <c r="C121">
        <v>107813</v>
      </c>
      <c r="D121">
        <f t="shared" si="2"/>
        <v>10000</v>
      </c>
      <c r="E121">
        <f t="shared" si="3"/>
        <v>9882.9493338383927</v>
      </c>
    </row>
    <row r="122" spans="1:5" x14ac:dyDescent="0.3">
      <c r="A122">
        <v>971</v>
      </c>
      <c r="B122">
        <v>107951</v>
      </c>
      <c r="C122">
        <v>107813</v>
      </c>
      <c r="D122">
        <f t="shared" si="2"/>
        <v>10000</v>
      </c>
      <c r="E122">
        <f t="shared" si="3"/>
        <v>9882.9493338383927</v>
      </c>
    </row>
    <row r="123" spans="1:5" x14ac:dyDescent="0.3">
      <c r="A123">
        <v>981</v>
      </c>
      <c r="B123">
        <v>107951</v>
      </c>
      <c r="C123">
        <v>107944</v>
      </c>
      <c r="D123">
        <f t="shared" si="2"/>
        <v>10000</v>
      </c>
      <c r="E123">
        <f t="shared" si="3"/>
        <v>9994.0294083635526</v>
      </c>
    </row>
    <row r="124" spans="1:5" x14ac:dyDescent="0.3">
      <c r="A124">
        <v>991</v>
      </c>
      <c r="B124">
        <v>107951</v>
      </c>
      <c r="C124">
        <v>107900</v>
      </c>
      <c r="D124">
        <f t="shared" si="2"/>
        <v>10000</v>
      </c>
      <c r="E124">
        <f t="shared" si="3"/>
        <v>9956.5815159706999</v>
      </c>
    </row>
    <row r="125" spans="1:5" x14ac:dyDescent="0.3">
      <c r="A125">
        <v>1000</v>
      </c>
      <c r="B125">
        <v>107951</v>
      </c>
      <c r="C125">
        <v>107943</v>
      </c>
      <c r="D125">
        <f t="shared" si="2"/>
        <v>10000</v>
      </c>
      <c r="E125">
        <f t="shared" si="3"/>
        <v>9993.1767577546725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ks_1000_0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Ricárdez</cp:lastModifiedBy>
  <dcterms:created xsi:type="dcterms:W3CDTF">2022-11-23T08:46:42Z</dcterms:created>
  <dcterms:modified xsi:type="dcterms:W3CDTF">2022-11-23T08:46:42Z</dcterms:modified>
</cp:coreProperties>
</file>