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DB117E6-EC95-49C2-9BD2-14F25924BF80}" xr6:coauthVersionLast="45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SuiteExecutionConfig" sheetId="7" r:id="rId1"/>
    <sheet name="LSRIMS" sheetId="3" r:id="rId2"/>
    <sheet name="LSSMV" sheetId="5" r:id="rId3"/>
    <sheet name="LSITST" sheetId="2" r:id="rId4"/>
    <sheet name="LSMV" sheetId="8" r:id="rId5"/>
    <sheet name="Sheet1" sheetId="9" r:id="rId6"/>
  </sheets>
  <definedNames>
    <definedName name="_xlnm._FilterDatabase" localSheetId="4" hidden="1">LSMV!$A$2:$K$120</definedName>
    <definedName name="_xlnm._FilterDatabase" localSheetId="1" hidden="1">LSRIMS!$A$2:$J$67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<sst xmlns="http://schemas.openxmlformats.org/spreadsheetml/2006/main" count="877" uniqueCount="313">
  <si>
    <t>TestName</t>
  </si>
  <si>
    <t>ExecutionFlag</t>
  </si>
  <si>
    <t>YES</t>
  </si>
  <si>
    <t>NO</t>
  </si>
  <si>
    <t>LSSMV_CopyCase</t>
  </si>
  <si>
    <t>LSSMV_Literature</t>
  </si>
  <si>
    <t>LSSMV_PregnancyCaseCreation</t>
  </si>
  <si>
    <t>LSSMV_WorkflowSort</t>
  </si>
  <si>
    <t>LSSMV_CompareAndReconcile</t>
  </si>
  <si>
    <t>LSSMV_OQ_MinorCaseChange</t>
  </si>
  <si>
    <t>LSSMV_ARISg_RO_Smoke</t>
  </si>
  <si>
    <t>LSSMV_UpdateConfig</t>
  </si>
  <si>
    <t>SuiteName</t>
  </si>
  <si>
    <t>LSRIMS</t>
  </si>
  <si>
    <t>LSSMV</t>
  </si>
  <si>
    <t>LSMV</t>
  </si>
  <si>
    <t>LSITST</t>
  </si>
  <si>
    <t>LSSMV_AutocodingTerms</t>
  </si>
  <si>
    <t>LSITST_IRTReceiptCreation50MBAttachments</t>
  </si>
  <si>
    <t>LSSMV_OQ_SmallMedium</t>
  </si>
  <si>
    <t>LSSMV_OQ_CaseDeletion</t>
  </si>
  <si>
    <t>LSSMV_BO_OQ</t>
  </si>
  <si>
    <t>LSSMV_ESM_RO_Smoke</t>
  </si>
  <si>
    <t>LSSMV_OQ_ESM_R2</t>
  </si>
  <si>
    <t>LSSMV_OQ_ESM_R3</t>
  </si>
  <si>
    <t>LSRIMS_Regression</t>
  </si>
  <si>
    <t>LSSMV_CCM_OQ</t>
  </si>
  <si>
    <t>LSSMV_SmallMediumAll</t>
  </si>
  <si>
    <t>Application_Version</t>
  </si>
  <si>
    <t>MutiThreaded</t>
  </si>
  <si>
    <t>Parallel</t>
  </si>
  <si>
    <t>Thread_Count</t>
  </si>
  <si>
    <t>No</t>
  </si>
  <si>
    <t>tests</t>
  </si>
  <si>
    <t>1</t>
  </si>
  <si>
    <t>Prerequsite/LSRIMS_PreRequisite_ApplicationParameter</t>
  </si>
  <si>
    <t>Libraries/LSMV_Libraries_PharmacologicalClass</t>
  </si>
  <si>
    <t>Libraries/LSMV_Libraries_CreateActiveMoiety</t>
  </si>
  <si>
    <t>Libraries/LSMV_Libraries_CreateTherapeuticArea</t>
  </si>
  <si>
    <t>Libraries/LSMV_GlossaryTermsOperations</t>
  </si>
  <si>
    <t>Libraries/LSMV_Libraries_Study</t>
  </si>
  <si>
    <t>Libraries/LSMV_Libraries_Substances</t>
  </si>
  <si>
    <t>Products/LSMV_Products_Creation</t>
  </si>
  <si>
    <t>Contacts/LSMV_Contacts</t>
  </si>
  <si>
    <t>Administration/LSMV_Administration_Announcement</t>
  </si>
  <si>
    <t>Administration/LSMV_Administration_Department</t>
  </si>
  <si>
    <t>Administration/LSMV_Administration_CompanyUnit</t>
  </si>
  <si>
    <t>Administration/LSMV_Admin_User</t>
  </si>
  <si>
    <t>Administration/LSMV_UserGroups</t>
  </si>
  <si>
    <t>CaseManagement/LSMV_CaseCreationWithStudy</t>
  </si>
  <si>
    <t>CaseManagement/LSMV_CopyProductStudy</t>
  </si>
  <si>
    <t>CaseManagement/LSMV_BreakTheCode</t>
  </si>
  <si>
    <t>CaseManagement/LSMV_AddUnblindedProduct</t>
  </si>
  <si>
    <t>CaseManagement/LSMV_VerifyBlindedUnblinded_LabelingCausalitytab</t>
  </si>
  <si>
    <t>CaseManagement/LSMV_BlindedUnblindedVerification_PrevilegedUsers</t>
  </si>
  <si>
    <t>CaseManagement/LSMV_BlindedUnblindedVerification_UnPrevilegedUsers</t>
  </si>
  <si>
    <t>CaseManagement/LSMV_VerifyProductsCaseSummaryReport</t>
  </si>
  <si>
    <t>CaseManagement/LSMV_VerifyProductsMedwatch3500</t>
  </si>
  <si>
    <t>CaseManagement/LSMV_VerifyProductsMedwatch3500A</t>
  </si>
  <si>
    <t>CaseManagement/LSMV_VerifyProductsMedwatch3500B</t>
  </si>
  <si>
    <t>CaseManagement/LSMV_VerifyProductsCIOMS</t>
  </si>
  <si>
    <t>CaseManagement/LSMV_CaseFollowup</t>
  </si>
  <si>
    <t>CaseManagement/LSMV_CompareAndReconciliation</t>
  </si>
  <si>
    <t>CaseManagement/LSMV_SeriousnessRollup</t>
  </si>
  <si>
    <t>CaseManagement/LSMV_AlwaysSeriousEventList</t>
  </si>
  <si>
    <t>CaseManagement/LSMV_AutoCoding</t>
  </si>
  <si>
    <t>CaseManagement/LSMV_Case_CIOMSReportVerification</t>
  </si>
  <si>
    <t>CaseManagement/LSMV_Labeling_Set1</t>
  </si>
  <si>
    <t>CaseManagement/LSMV_Labeling_Set2</t>
  </si>
  <si>
    <t>CaseManagement/LSMV_Labeling_Set3</t>
  </si>
  <si>
    <t>CaseManagement/LSMV_AESI</t>
  </si>
  <si>
    <t>CaseManagement/LSMV_SUSAR</t>
  </si>
  <si>
    <t>CaseManagement/LSMV_CopyCase</t>
  </si>
  <si>
    <t>CaseManagement/LSMV_SubmissionTracking_1</t>
  </si>
  <si>
    <t>CaseManagement/LSMV_SubmissionTracking_2</t>
  </si>
  <si>
    <t>CaseManagement/LSMV_AdditionalDocs</t>
  </si>
  <si>
    <t>Prerequsite/LSRIMS_PreRequisite_UserCreation</t>
  </si>
  <si>
    <t>CaseManagement/LSMV_MoreActionsDifferentSourceMedium</t>
  </si>
  <si>
    <t>CaseManagement/LSMV_LinkCase</t>
  </si>
  <si>
    <t>CaseManagement/LSMV_Reassign</t>
  </si>
  <si>
    <t>CaseManagement/LSMV_SubmissionTracking_IA</t>
  </si>
  <si>
    <t>CaseManagement/LSMV_CaseDeletion</t>
  </si>
  <si>
    <t>BussinessProcess/LSRIMS_PQ_BP03_MAAMRP_Approval</t>
  </si>
  <si>
    <t>BussinessProcess/LSRIMS_PQ_BP05_MAVPriorAuth_Rejection</t>
  </si>
  <si>
    <t>BussinessProcess/LSRIMS_PQ_BP09_Approval</t>
  </si>
  <si>
    <t>BussinessProcess/LSRIMS_PQ_BP010_PSUR_Suspension</t>
  </si>
  <si>
    <t>BussinessProcess/LSRIMS_PQ_BP19_GENINT_Meeting</t>
  </si>
  <si>
    <t>BussinessProcess/LSRIMS_PQ_BP19_GENINT_OutboundCorrespondence</t>
  </si>
  <si>
    <t>Prerequsite/LSRIMS_PreRequisites_BP</t>
  </si>
  <si>
    <t>BussinessProcess/LSRIMS_PQ_BP01_MAANP_Approval</t>
  </si>
  <si>
    <t>BussinessProcess/LSRIMS_PQ_BP01_MAANP_Rejection</t>
  </si>
  <si>
    <t>BussinessProcess/LSRIMS_PQ_BP01_MAANP_Withdrawal</t>
  </si>
  <si>
    <t>BussinessProcess/LSRIMS_PQ_BP02_MAACP_Approval</t>
  </si>
  <si>
    <t>BussinessProcess/LSRIMS_PQ_BP04_MAADCP_Withdrawal</t>
  </si>
  <si>
    <t>BussinessProcess/LSRIMS_PQ_BP06_DeemedApproval</t>
  </si>
  <si>
    <t>BussinessProcess/LSRIMS_PQ_BP11_Renewal_Approval</t>
  </si>
  <si>
    <t>BussinessProcess/LSRIMS_PQ_BP14_Commitment_Approval</t>
  </si>
  <si>
    <t>BussinessProcess/LSRIMS_PQ_BP15_SunsetClause</t>
  </si>
  <si>
    <t>BussinessProcess/LSRIMS_PQ_BP16_CTA_Approval</t>
  </si>
  <si>
    <t>BussinessProcess/LSRIMS_PQ_BP16_CTA_Rejection</t>
  </si>
  <si>
    <t>BussinessProcess/LSRIMS_PQ_BP17_IND_Approval</t>
  </si>
  <si>
    <t>BussinessProcess/LSRIMS_PQ_BP17_IND_Rejection</t>
  </si>
  <si>
    <t>BussinessProcess/LSRIMS_PQ_BP19_GENINT_Question</t>
  </si>
  <si>
    <t>BussinessProcess/LSRIMS_PQ_BP010_PSUR_Approval</t>
  </si>
  <si>
    <t>BussinessProcess/LSRIMS_PQ_BP05_MAVPriorAuth_Withdrawal</t>
  </si>
  <si>
    <t>BussinessProcess/LSRIMS_PQ_BP29_AER</t>
  </si>
  <si>
    <t>BussinessProcess/LSRIMS_PQ_BP30_SMF_Company</t>
  </si>
  <si>
    <t>BussinessProcess/LSRIMS_PQ_BP30_SMF_Country</t>
  </si>
  <si>
    <t>BussinessProcess/LSRIMS_PQ_BP31_CEP_Approval</t>
  </si>
  <si>
    <t>BussinessProcess/LSRIMS_PQ_BP31_CEP_Rejection</t>
  </si>
  <si>
    <t>BussinessProcess/LSRIMS_PQ_BP32_OLS_Approval</t>
  </si>
  <si>
    <t>BussinessProcess/LSRIMS_PQ_BP32_OLS_Deemed_Approval</t>
  </si>
  <si>
    <t>BussinessProcess/LSRIMS_PQ_BP34_ODD_Approval</t>
  </si>
  <si>
    <t>BussinessProcess/LSRIMS_PQ_BP34_ODD_Rejection</t>
  </si>
  <si>
    <t>BussinessProcess/LSRIMS_PQ_BP34_ODD_Withdrawl</t>
  </si>
  <si>
    <t>BussinessProcess/LSRIMS_PQ_BP35_PD_Approval</t>
  </si>
  <si>
    <t>BussinessProcess/LSRIMS_PQ_BP12_AnnualReport_Rejection</t>
  </si>
  <si>
    <t>BussinessProcess/LSRIMS_PQ_BP04_MAADCP_Rejection</t>
  </si>
  <si>
    <t>BussinessProcess/LSRIMS_PQ_BP35_PD_Rejection</t>
  </si>
  <si>
    <t>BussinessProcess/LSRIMS_PQ_BP35_PD_Withdrawl</t>
  </si>
  <si>
    <t>BussinessProcess/LSRIMS_PQ_BP05_MAVPriorAuth_Approval</t>
  </si>
  <si>
    <t>BussinessProcess/LSRIMS_PQ_BP14_Commitment_Rejection</t>
  </si>
  <si>
    <t>BussinessProcess/LSRIMS_PQ_BP14_Commitment_Withdrawal</t>
  </si>
  <si>
    <t>BussinessProcess/LSRIMS_PQ_BP18_Amendments_Approval</t>
  </si>
  <si>
    <t>BussinessProcess/LSRIMS_PQ_BP18_Amendments_Rejection</t>
  </si>
  <si>
    <t>BussinessProcess/LSRIMS_PQ_BP18_Amendments_Withdrawal</t>
  </si>
  <si>
    <t>BussinessProcess/LSRIMS_PQ_BP31_CEP_Withdrawal</t>
  </si>
  <si>
    <t>BussinessProcess/LSRIMS_PQ_BP07_MAVDoAndTell_Approval</t>
  </si>
  <si>
    <t>BussinessProcess/LSRIMS_PQ_BP18_Amendments_DeemedApproval</t>
  </si>
  <si>
    <t>BussinessProcess/LSRIMS_PQ_BP07_MAVDoAndTell_DeemedApproval</t>
  </si>
  <si>
    <t>BussinessProcess/LSRIMS_PQ_BP07_MAVDoAndTell_Rejection</t>
  </si>
  <si>
    <t>BussinessProcess/LSRIMS_PQ_BP16_CTA_Withdrawal</t>
  </si>
  <si>
    <t>BussinessProcess/LSRIMS_PQ_BP02_MAACP_Rejection</t>
  </si>
  <si>
    <t>BussinessProcess/LSRIMS_PQ_BP06_Approval</t>
  </si>
  <si>
    <t>BussinessProcess/LSRIMS_PQ_BP06_Rejection</t>
  </si>
  <si>
    <t>BussinessProcess/LSRIMS_PQ_BP17_IND_DeemedApproval</t>
  </si>
  <si>
    <t>BussinessProcess/LSRIMS_PQ_BP02_MAACP_Withdrawal</t>
  </si>
  <si>
    <t>BussinessProcess/LSRIMS_PQ_BP06_Withdrawal</t>
  </si>
  <si>
    <t>BussinessProcess/LSRIMS_PQ_BP17_IND_Withdrawal</t>
  </si>
  <si>
    <t>BussinessProcess/LSRIMS_PQ_BP03_MAAMRP_Withdrawal</t>
  </si>
  <si>
    <t>BussinessProcess/LSRIMS_PQ_BP09_Withdrawal</t>
  </si>
  <si>
    <t>BussinessProcess/LSRIMS_PQ_BP09_Rejection</t>
  </si>
  <si>
    <t>BussinessProcess/LSRIMS_PQ_BP09_DeemedApproval</t>
  </si>
  <si>
    <t>BussinessProcess/LSRIMS_PQ_BP23_MarketDiscontinue_AnnualReport</t>
  </si>
  <si>
    <t>TestID</t>
  </si>
  <si>
    <t>TestSetID</t>
  </si>
  <si>
    <t>5368</t>
  </si>
  <si>
    <t>4642</t>
  </si>
  <si>
    <t>R10_3</t>
  </si>
  <si>
    <t>Harsha</t>
  </si>
  <si>
    <t>BussinessProcess/LSRIMS_PQ_BP01_MAANP_HQ_Approval</t>
  </si>
  <si>
    <t>BussinessProcess/LSRIMS_PQ_BP01_MAANP_HQ_Rejection</t>
  </si>
  <si>
    <t>BussinessProcess/LSRIMS_PQ_BP01_MAANP_HQ_Withdrawal</t>
  </si>
  <si>
    <t>Ashwini</t>
  </si>
  <si>
    <t>BussinessProcess/LSRIMS_PQ_BP02_MAACP_HQ_Approval</t>
  </si>
  <si>
    <t>BussinessProcess/LSRIMS_PQ_BP02_MAACP_HQ_Rejection</t>
  </si>
  <si>
    <t>BussinessProcess/LSRIMS_PQ_BP02_MAACP_HQ_Withdrawal</t>
  </si>
  <si>
    <t>Kiran</t>
  </si>
  <si>
    <t>BussinessProcess/LSRIMS_PQ_BP04_MAADCP_Approval</t>
  </si>
  <si>
    <t>Girish</t>
  </si>
  <si>
    <t>BussinessProcess/LSRIMS_PQ_BP04_MAADCP_HQ_Approval</t>
  </si>
  <si>
    <t>BussinessProcess/LSRIMS_PQ_BP04_MAADCP_HQ_Rejection</t>
  </si>
  <si>
    <t>BussinessProcess/LSRIMS_PQ_BP04_MAADCP_HQ_Withdrawal</t>
  </si>
  <si>
    <t>BussinessProcess/LSRIMS_PQ_BP05_MAVPriorAuth_HQ_Approval</t>
  </si>
  <si>
    <t>BussinessProcess/LSRIMS_PQ_BP05_MAVPriorAuth_HQ_Rejection</t>
  </si>
  <si>
    <t>BussinessProcess/LSRIMS_PQ_BP05_MAVPriorAuth_HQ_Withdrawal</t>
  </si>
  <si>
    <t>BussinessProcess/LSRIMS_PQ_BP06_HQ_Approval</t>
  </si>
  <si>
    <t>BussinessProcess/LSRIMS_PQ_BP06_HQ_DeemedApproval</t>
  </si>
  <si>
    <t>BussinessProcess/LSRIMS_PQ_BP06_HQ_Rejection</t>
  </si>
  <si>
    <t>BussinessProcess/LSRIMS_PQ_BP06_HQ_Withdrawal</t>
  </si>
  <si>
    <t>BussinessProcess/LSRIMS_PQ_BP07_MAVDoAndTell_HQApproval</t>
  </si>
  <si>
    <t>BussinessProcess/LSRIMS_PQ_BP07_MAVDoAndTell_HQDeemedApproval</t>
  </si>
  <si>
    <t>BussinessProcess/LSRIMS_PQ_BP07_MAVDoAndTell_HQRejection</t>
  </si>
  <si>
    <t>BussinessProcess/LSRIMS_PQ_BP08_MAVDoAndTell_HQ_DeemedApproval</t>
  </si>
  <si>
    <t>BussinessProcess/LSRIMS_PQ_BP08_MAVTellAndDo_DeemedApproval</t>
  </si>
  <si>
    <t>BussinessProcess/LSRIMS_PQ_BP08_MAVTellAndDo_HQ_DeemedApproval_HAInteraction</t>
  </si>
  <si>
    <t>BussinessProcess/LSRIMS_PQ_BP08_MAVTellAndDo_HQ_Rejection</t>
  </si>
  <si>
    <t>BussinessProcess/LSRIMS_PQ_BP08_MAVTellAndDo_Rejection</t>
  </si>
  <si>
    <t>BussinessProcess/LSRIMS_PQ_BP09_HQ_Approval</t>
  </si>
  <si>
    <t>BussinessProcess/LSRIMS_PQ_BP09_HQ_DeemedApproval</t>
  </si>
  <si>
    <t>BussinessProcess/LSRIMS_PQ_BP09_HQ_Rejection</t>
  </si>
  <si>
    <t>BussinessProcess/LSRIMS_PQ_BP09_HQ_Withdrawal</t>
  </si>
  <si>
    <t>BussinessProcess/LSRIMS_PQ_BP10_PSUR_HQ_Approval</t>
  </si>
  <si>
    <t>BussinessProcess/LSRIMS_PQ_BP10_PSUR_HQ_Variation</t>
  </si>
  <si>
    <t>BussinessProcess/LSRIMS_PQ_BP11_Renewal_HQ_Approval</t>
  </si>
  <si>
    <t>BussinessProcess/LSRIMS_PQ_BP11_Renewal_HQ_Withdrawal</t>
  </si>
  <si>
    <t>BussinessProcess/LSRIMS_PQ_BP11_Renewal_Withdrawal</t>
  </si>
  <si>
    <t>BussinessProcess/LSRIMS_PQ_BP12_AnnualReport__HQApproval</t>
  </si>
  <si>
    <t>BussinessProcess/LSRIMS_PQ_BP12_AnnualReport__HQDeemedApproval</t>
  </si>
  <si>
    <t>BussinessProcess/LSRIMS_PQ_BP12_AnnualReport__HQRejection</t>
  </si>
  <si>
    <t>BussinessProcess/LSRIMS_PQ_BP12_AnnualReport_Approval</t>
  </si>
  <si>
    <t>BussinessProcess/LSRIMS_PQ_BP12_AnnualReport_DeemedApproval</t>
  </si>
  <si>
    <t>BussinessProcess/LSRIMS_PQ_BP16_CTA_HQApproval</t>
  </si>
  <si>
    <t>BussinessProcess/LSRIMS_PQ_BP16_CTA_HQRejection</t>
  </si>
  <si>
    <t>BussinessProcess/LSRIMS_PQ_BP16_CTA_HQWithdrawal</t>
  </si>
  <si>
    <t>BussinessProcess/LSRIMS_PQ_BP17_IND_HQ_Approval</t>
  </si>
  <si>
    <t>BussinessProcess/LSRIMS_PQ_BP17_IND_HQ_DeemedApproval</t>
  </si>
  <si>
    <t>BussinessProcess/LSRIMS_PQ_BP17_IND_HQ_Rejection</t>
  </si>
  <si>
    <t>BussinessProcess/LSRIMS_PQ_BP17_IND_HQ_Withdrawal</t>
  </si>
  <si>
    <t>BussinessProcess/LSRIMS_PQ_BP18_Amendments_HQApproval</t>
  </si>
  <si>
    <t>BussinessProcess/LSRIMS_PQ_BP18_Amendments_HQDeemedApproval</t>
  </si>
  <si>
    <t>BussinessProcess/LSRIMS_PQ_BP18_Amendments_HQRejection</t>
  </si>
  <si>
    <t>BussinessProcess/LSRIMS_PQ_BP18_Amendments_HQWithdrawal</t>
  </si>
  <si>
    <t>BussinessProcess/LSRIMS_PQ_BP20_Interaction_Submission</t>
  </si>
  <si>
    <t>BussinessProcess/LSRIMS_PQ_BP21_SR_Change</t>
  </si>
  <si>
    <t>BussinessProcess/LSRIMS_PQ_BP22_LifeCycle_HQ_Project_Change</t>
  </si>
  <si>
    <t>BussinessProcess/LSRIMS_PQ_BP22_LifeCycle_HQ_Project_Obligation</t>
  </si>
  <si>
    <t>BussinessProcess/LSRIMS_PQ_BP23_MarketDiscontinue_OtherSubmissionProcess</t>
  </si>
  <si>
    <t>BussinessProcess/LSRIMS_PQ_BP23_MarketLaunch_HAInteractions</t>
  </si>
  <si>
    <t>BussinessProcess/LSRIMS_PQ_BP13_MATermination_Approval</t>
  </si>
  <si>
    <t>BussinessProcess/LSRIMS_PQ_BP13_MATermination_Withdrawal</t>
  </si>
  <si>
    <t>BussinessProcess/LSRIMS_PQ_BP24_Approval</t>
  </si>
  <si>
    <t>BussinessProcess/LSRIMS_PQ_BP24_HQ_Approval</t>
  </si>
  <si>
    <t>BussinessProcess/LSRIMS_PQ_BP24_HQ_Withdrawn</t>
  </si>
  <si>
    <t>BussinessProcess/LSRIMS_PQ_BP24_Withdrawn</t>
  </si>
  <si>
    <t>BussinessProcess/LSRIMS_PQ_BP26_Obligation_No_Submission</t>
  </si>
  <si>
    <t>BussinessProcess/LSRIMS_PQ_BP26_Obligation_Rejected</t>
  </si>
  <si>
    <t>BussinessProcess/LSRIMS_PQ_BP27_Initial_HQ_Project</t>
  </si>
  <si>
    <t>BussinessProcess/LSRIMS_PQ_BP28_HQ_MA_Auth_Notification</t>
  </si>
  <si>
    <t>BussinessProcess/LSRIMS_PQ_BP28_MA_Auth_Notification</t>
  </si>
  <si>
    <t>BussinessProcess/LSRIMS_PQ_BP30_SMF_Initial_HQ</t>
  </si>
  <si>
    <t>BussinessProcess/LSRIMS_PQ_BP32_OLS_Rejection</t>
  </si>
  <si>
    <t>BussinessProcess/LSRIMS_PQ_BP32_OLS_Withdrawal</t>
  </si>
  <si>
    <t>BussinessProcess/LSRIMS_PQ_BP33_Scientific_Advice</t>
  </si>
  <si>
    <t>BussinessProcess/LSRIMS_PQ_BP37_Device_Approval</t>
  </si>
  <si>
    <t>BussinessProcess/LSRIMS_PQ_BP37_Device_Rejection</t>
  </si>
  <si>
    <t>BussinessProcess/LSRIMS_PQ_BP37_Device_Withdrawal</t>
  </si>
  <si>
    <t>6049</t>
  </si>
  <si>
    <t>4943</t>
  </si>
  <si>
    <t>0000</t>
  </si>
  <si>
    <t>4944</t>
  </si>
  <si>
    <t>6048</t>
  </si>
  <si>
    <t>CaseManagement/LSMV_VerifytheGenerationofBfarmReport_SubmissionListing</t>
  </si>
  <si>
    <t>CaseManagement/LSMV__Case_BfarmReportVerification</t>
  </si>
  <si>
    <t>CaseManagement/LSMV_Case_CIOMSReportVerificationInCaseListing</t>
  </si>
  <si>
    <t>CaseManagement/LSMV_Case_CIOMSReportParameterSettings</t>
  </si>
  <si>
    <t>CaseManagement/LSMV_VerifyDownloadExportLog</t>
  </si>
  <si>
    <t>CaseManagement/LSMV_SubmissionTracking_3</t>
  </si>
  <si>
    <t>CaseManagement/LSMV_CaseFlow_Testing</t>
  </si>
  <si>
    <t>CaseManagement/LSMV_R2Import_ACKGen_EasyView</t>
  </si>
  <si>
    <t>CaseManagement/LSMV_R3Import_ACKGen_EasyView</t>
  </si>
  <si>
    <t>CaseManagement/LSMV_VerifyCaseSignificanceby_Copycase</t>
  </si>
  <si>
    <t>CaseManagement/LSMV_VerifyCaseSignificanceDDValue</t>
  </si>
  <si>
    <t>CaseManagement/LSMV_FollowUpClinicalTrial_NonSusar_Apprendix1</t>
  </si>
  <si>
    <t>CaseManagement/LSMV_FollowUpClinicalTrials_Apprendix2</t>
  </si>
  <si>
    <t xml:space="preserve">CaseManagement/LSMV_FollowUpClinicalTrialFieldChange_Apprendix2 </t>
  </si>
  <si>
    <t>CaseManagement/LSMV_FollowUpNonCtNonSUSARNoFieldChange_Apprendix1</t>
  </si>
  <si>
    <t>CaseManagement/LSMV_FollowUpNonCtNonSUSARWithFieldChange_Apprendix1</t>
  </si>
  <si>
    <t>CaseManagement/LSMV_E2B_R2_Report_generation_working</t>
  </si>
  <si>
    <t>CaseManagement/LSMV_E2B_R3_Report_generation_working</t>
  </si>
  <si>
    <t>CaseManagement/LSMV_CaseListingBasedOn_UserPreferenceSetting</t>
  </si>
  <si>
    <t>CaseManagement/LSMV_Search</t>
  </si>
  <si>
    <t>CaseManagement/LSMV_VerifyCaseSignificanceby_NewVersion</t>
  </si>
  <si>
    <t>CaseManagement/LSMV_Case_CIOMSReportNullFlavoursImpreciseDates</t>
  </si>
  <si>
    <t>CaseManagement/LSMV_SubmissionTracking_4</t>
  </si>
  <si>
    <t>CaseManagement/LSMV_MaskingDistributionContact</t>
  </si>
  <si>
    <t>CaseManagement/LSMV_MultipleRecords</t>
  </si>
  <si>
    <t>CaseManagement/LSMV_CaseSummaryReportGenerate_PrevilegedUsers</t>
  </si>
  <si>
    <t>CaseManagement/LSMV_CaseSummaryReportGenerate_UnPrevilegedUsers</t>
  </si>
  <si>
    <t>CaseManagement/LSMV_VerifyCaseSummarySheetFU_Approved</t>
  </si>
  <si>
    <t>CaseManagement/LSMV_VerifyCaseSummarySheetFU_UnApproved</t>
  </si>
  <si>
    <t>CaseManagement/LSMV_Case_CodingInboxFunctionality</t>
  </si>
  <si>
    <t>CaseManagement/LSMV_QueryByExample_QBE</t>
  </si>
  <si>
    <t>CaseManagement/LSMV_Case_BfarMReportParameterSettings</t>
  </si>
  <si>
    <t>CaseManagement/LSMV_NullFlavoursImpreciseDatesInMedWatchReportWithParameterSettings</t>
  </si>
  <si>
    <t>CaseManagement/LSMV_VerifyNullFlavoursImprecideDateInCIOMSReportWithParameterSettings</t>
  </si>
  <si>
    <t>CaseManagement/LSMV_CaseRejection</t>
  </si>
  <si>
    <t>CaseManagement/LSMV_ReClassificationCaseAsDuplicate</t>
  </si>
  <si>
    <t>CaseManagement/LSMV_RECLASSIFICATIONOFCASE_TO_FOLLOWUPOFAPPROVEDNEWCASE</t>
  </si>
  <si>
    <t>CaseManagement/LSMV_ReclassificationOfFollowUpCaseToUnapprovedFollowUpCase</t>
  </si>
  <si>
    <t>CaseManagement/LSMV_AdvanceSearch_PriveligedUsers</t>
  </si>
  <si>
    <t>CaseManagement/LSMV_AdvanceSearch_UnPriveligedUsers</t>
  </si>
  <si>
    <t>CaseManagement/LSMV_BlindingUnBlindingByCopyCase_PrevUsers</t>
  </si>
  <si>
    <t>CaseManagement/LSMV_BlindingUnBlindingByCopyCase_UnPrevUsers</t>
  </si>
  <si>
    <t>CaseManagement/LSMV_VerifyBlindedUnBlindedProdIndicationsCoded_PrevilgedUsers</t>
  </si>
  <si>
    <t>CaseManagement/LSMV_VerifyBlindedUnBlindedProdIndicationsCoded_UnPrevilgedUsers</t>
  </si>
  <si>
    <t>CaseManagement/LSMV_CaseCodingStatusProductIndicationVerification_PrevUsers</t>
  </si>
  <si>
    <t>CaseManagement/LSMV_CaseCodingStatusProductIndicationVerification_UnPrevUsers</t>
  </si>
  <si>
    <t>CaseManagement/LSMV_BlindingUnBlindingByAuditTrail_UnPrevUsers</t>
  </si>
  <si>
    <t>CaseManagement/LSMV_BlindingUnBlindingByAuditTrail_PrevUsers</t>
  </si>
  <si>
    <t>CaseManagement/LSMV_Split</t>
  </si>
  <si>
    <t>Libraries/LSMV_Libraries_Aekeywords</t>
  </si>
  <si>
    <t>Account/LSMV_Account</t>
  </si>
  <si>
    <t>Account/LSMV_Accounts_AccountsGroup</t>
  </si>
  <si>
    <t>Task/LSMV_Tasks</t>
  </si>
  <si>
    <t>Reports/LSMV_BatchPrintConfigurations</t>
  </si>
  <si>
    <t>Reports/LSMV_CIOMSLLReports</t>
  </si>
  <si>
    <t>Reports/LSMV_BatchPrintListing</t>
  </si>
  <si>
    <t>CaseManagement/LSMV_ReClassificationDuplicateCaseAsNew</t>
  </si>
  <si>
    <t>CaseManagement/LSMV_ConfirmDeletionForNullifiedCase</t>
  </si>
  <si>
    <t>CaseManagement/LSMV_AOSE</t>
  </si>
  <si>
    <t>CaseManagement/LSMV_VerificationOfAuditTrial</t>
  </si>
  <si>
    <t>CaseManagement/LSMV_BlindingUnblindingValidations_PrevilegedUsers</t>
  </si>
  <si>
    <t>CaseManagement/LSMV_BlindingUnblindingValidations_UnPrevilegedUsers</t>
  </si>
  <si>
    <t>CaseManagement/LSMV_VerifyBlindedUnblindedDistribution</t>
  </si>
  <si>
    <t>CaseManagement/LSMV_SubmissionTracking_AddDuplicateContact</t>
  </si>
  <si>
    <t>CaseManagement/LSMV_Product_MAH</t>
  </si>
  <si>
    <t>CaseManagement/LSMV_AdvanceSearch_ProductAndEvent</t>
  </si>
  <si>
    <t>CaseManagement/LSMV_Case_AutoNarativeGeneration</t>
  </si>
  <si>
    <t>CaseManagement/LSMV_BlindingUnBlindingDuplicateSearch_PrevUsers</t>
  </si>
  <si>
    <t>CaseManagement/LSMV_BlindingUnBlindingDuplicateSearch_UnPrevUsers</t>
  </si>
  <si>
    <t>CaseManagement/LSMV_SendCorrespondence</t>
  </si>
  <si>
    <t>CaseManagement/LSMV_VerifyDocumentsIn_InformedAuthority</t>
  </si>
  <si>
    <t>CaseManagement/LSMV_VerifyNarrativeEventDesc_InformedAuthority</t>
  </si>
  <si>
    <t>Administration/LSMV_Case_CIOMSLLReportParameterSettings</t>
  </si>
  <si>
    <t>CaseManagement/LSMV_ImportExportComparision</t>
  </si>
  <si>
    <t>L10_3</t>
  </si>
  <si>
    <t>MultiTenant</t>
  </si>
  <si>
    <t>TestCaseFilePath</t>
  </si>
  <si>
    <t>TestStepsMappingFilePath</t>
  </si>
  <si>
    <t>CaseManagement/LSMV_OQ_CaseSignificance_AutoDerivation_Scenario30</t>
  </si>
  <si>
    <t>C:\LSMV\GitHub\AutomationFrameWork\LSHawkEyes\Scripts\com\arisglobal\scripts\testdata\lsmv\L10_1_1\PreVal\TestStepsMapping.xlsx</t>
  </si>
  <si>
    <t>C:\LSMV\GitHub\AutomationFrameWork\LSHawkEyes\Scripts\com\arisglobal\scripts\testdata\lsmv\L10_1_1\PreVal\Case significance-30.xlsx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</si>
</sst>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3" fillId="0" borderId="1" xfId="0" applyFont="1" applyBorder="1"/>
    <xf numFmtId="0" fontId="0" fillId="0" borderId="4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15" sqref="E15"/>
    </sheetView>
  </sheetViews>
  <sheetFormatPr defaultRowHeight="15" x14ac:dyDescent="0.25"/>
  <cols>
    <col min="1" max="1" width="36.140625" bestFit="1" customWidth="1" collapsed="1"/>
    <col min="2" max="2" width="37.42578125" bestFit="1" customWidth="1" collapsed="1"/>
    <col min="3" max="3" width="19.28515625" bestFit="1" customWidth="1" collapsed="1"/>
    <col min="4" max="4" width="13.7109375" bestFit="1" customWidth="1" collapsed="1"/>
    <col min="6" max="6" width="13.5703125" bestFit="1" customWidth="1" collapsed="1"/>
  </cols>
  <sheetData>
    <row r="1" spans="1:7" x14ac:dyDescent="0.25">
      <c r="A1" s="8" t="s">
        <v>12</v>
      </c>
      <c r="B1" s="2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307</v>
      </c>
    </row>
    <row r="2" spans="1:7" x14ac:dyDescent="0.25">
      <c r="A2" s="1" t="s">
        <v>13</v>
      </c>
      <c r="B2" s="1" t="s">
        <v>2</v>
      </c>
      <c r="C2" s="1" t="s">
        <v>148</v>
      </c>
      <c r="D2" s="1" t="s">
        <v>32</v>
      </c>
      <c r="E2" s="1" t="s">
        <v>33</v>
      </c>
      <c r="F2" s="11" t="s">
        <v>34</v>
      </c>
      <c r="G2" s="1" t="s">
        <v>32</v>
      </c>
    </row>
    <row r="3" spans="1:7" x14ac:dyDescent="0.25">
      <c r="A3" s="1" t="s">
        <v>14</v>
      </c>
      <c r="B3" s="1" t="s">
        <v>3</v>
      </c>
      <c r="C3" s="1"/>
      <c r="D3" s="1" t="s">
        <v>32</v>
      </c>
      <c r="E3" s="1" t="s">
        <v>33</v>
      </c>
      <c r="F3" s="11" t="s">
        <v>34</v>
      </c>
      <c r="G3" s="1" t="s">
        <v>32</v>
      </c>
    </row>
    <row r="4" spans="1:7" x14ac:dyDescent="0.25">
      <c r="A4" s="1" t="s">
        <v>15</v>
      </c>
      <c r="B4" s="1" t="s">
        <v>3</v>
      </c>
      <c r="C4" s="15" t="s">
        <v>306</v>
      </c>
      <c r="D4" s="1" t="s">
        <v>32</v>
      </c>
      <c r="E4" s="1" t="s">
        <v>33</v>
      </c>
      <c r="F4" s="11" t="s">
        <v>34</v>
      </c>
      <c r="G4" s="1" t="s">
        <v>32</v>
      </c>
    </row>
    <row r="5" spans="1:7" x14ac:dyDescent="0.25">
      <c r="A5" s="1" t="s">
        <v>16</v>
      </c>
      <c r="B5" s="1" t="s">
        <v>3</v>
      </c>
      <c r="C5" s="1"/>
      <c r="D5" s="1" t="s">
        <v>32</v>
      </c>
      <c r="E5" s="1" t="s">
        <v>33</v>
      </c>
      <c r="F5" s="11" t="s">
        <v>34</v>
      </c>
      <c r="G5" s="1" t="s">
        <v>32</v>
      </c>
    </row>
  </sheetData>
  <dataValidations count="3">
    <dataValidation type="list" allowBlank="1" showInputMessage="1" showErrorMessage="1" sqref="D2:D5 G2:G5" xr:uid="{00000000-0002-0000-0000-000000000000}">
      <formula1>"Yes,No"</formula1>
    </dataValidation>
    <dataValidation type="list" allowBlank="1" showInputMessage="1" showErrorMessage="1" sqref="E2:E5" xr:uid="{00000000-0002-0000-0000-000001000000}">
      <formula1>"tests,methods"</formula1>
    </dataValidation>
    <dataValidation type="list" allowBlank="1" showInputMessage="1" showErrorMessage="1" sqref="B1:B1048576" xr:uid="{00000000-0002-0000-0000-000002000000}">
      <formula1>"YES,NO"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topLeftCell="A111" zoomScale="85" zoomScaleNormal="85" workbookViewId="0">
      <selection activeCell="A111" sqref="A111"/>
    </sheetView>
  </sheetViews>
  <sheetFormatPr defaultRowHeight="15" x14ac:dyDescent="0.25"/>
  <cols>
    <col min="1" max="1" width="97.5703125" bestFit="1" customWidth="1" collapsed="1"/>
    <col min="2" max="2" width="37.42578125" bestFit="1" customWidth="1" collapsed="1"/>
    <col min="10" max="10" width="13.42578125" hidden="1" customWidth="1" collapsed="1"/>
  </cols>
  <sheetData>
    <row r="1" spans="1:10" x14ac:dyDescent="0.25">
      <c r="A1" s="8" t="s">
        <v>12</v>
      </c>
      <c r="B1" s="12" t="s">
        <v>25</v>
      </c>
      <c r="J1" t="s">
        <v>1</v>
      </c>
    </row>
    <row r="2" spans="1:10" ht="15" customHeight="1" x14ac:dyDescent="0.25">
      <c r="A2" s="8" t="s">
        <v>0</v>
      </c>
      <c r="B2" s="2" t="s">
        <v>1</v>
      </c>
      <c r="C2" s="1"/>
      <c r="J2" t="s">
        <v>2</v>
      </c>
    </row>
    <row r="3" spans="1:10" x14ac:dyDescent="0.25">
      <c r="A3" s="1" t="s">
        <v>76</v>
      </c>
      <c r="B3" s="1" t="s">
        <v>3</v>
      </c>
      <c r="C3" s="1"/>
    </row>
    <row r="4" spans="1:10" x14ac:dyDescent="0.25">
      <c r="A4" s="1" t="s">
        <v>35</v>
      </c>
      <c r="B4" s="1" t="s">
        <v>3</v>
      </c>
      <c r="C4" s="1"/>
    </row>
    <row r="5" spans="1:10" x14ac:dyDescent="0.25">
      <c r="A5" s="13" t="s">
        <v>88</v>
      </c>
      <c r="B5" s="1" t="s">
        <v>3</v>
      </c>
      <c r="C5" s="1"/>
    </row>
    <row r="6" spans="1:10" x14ac:dyDescent="0.25">
      <c r="A6" s="14" t="s">
        <v>89</v>
      </c>
      <c r="B6" s="14" t="s">
        <v>3</v>
      </c>
      <c r="C6" s="1" t="s">
        <v>149</v>
      </c>
    </row>
    <row r="7" spans="1:10" x14ac:dyDescent="0.25">
      <c r="A7" s="14" t="s">
        <v>150</v>
      </c>
      <c r="B7" s="14" t="s">
        <v>3</v>
      </c>
      <c r="C7" s="1" t="s">
        <v>149</v>
      </c>
    </row>
    <row r="8" spans="1:10" x14ac:dyDescent="0.25">
      <c r="A8" s="14" t="s">
        <v>151</v>
      </c>
      <c r="B8" s="14" t="s">
        <v>3</v>
      </c>
      <c r="C8" s="1" t="s">
        <v>149</v>
      </c>
    </row>
    <row r="9" spans="1:10" x14ac:dyDescent="0.25">
      <c r="A9" s="14" t="s">
        <v>152</v>
      </c>
      <c r="B9" s="14" t="s">
        <v>3</v>
      </c>
      <c r="C9" s="1" t="s">
        <v>149</v>
      </c>
    </row>
    <row r="10" spans="1:10" x14ac:dyDescent="0.25">
      <c r="A10" s="14" t="s">
        <v>90</v>
      </c>
      <c r="B10" s="14" t="s">
        <v>3</v>
      </c>
      <c r="C10" s="1" t="s">
        <v>149</v>
      </c>
    </row>
    <row r="11" spans="1:10" x14ac:dyDescent="0.25">
      <c r="A11" s="14" t="s">
        <v>91</v>
      </c>
      <c r="B11" s="14" t="s">
        <v>3</v>
      </c>
      <c r="C11" s="1" t="s">
        <v>149</v>
      </c>
    </row>
    <row r="12" spans="1:10" x14ac:dyDescent="0.25">
      <c r="A12" s="14" t="s">
        <v>92</v>
      </c>
      <c r="B12" s="14" t="s">
        <v>2</v>
      </c>
      <c r="C12" s="1" t="s">
        <v>153</v>
      </c>
    </row>
    <row r="13" spans="1:10" x14ac:dyDescent="0.25">
      <c r="A13" s="14" t="s">
        <v>154</v>
      </c>
      <c r="B13" s="14" t="s">
        <v>2</v>
      </c>
      <c r="C13" s="1" t="s">
        <v>153</v>
      </c>
    </row>
    <row r="14" spans="1:10" x14ac:dyDescent="0.25">
      <c r="A14" s="14" t="s">
        <v>155</v>
      </c>
      <c r="B14" s="14" t="s">
        <v>2</v>
      </c>
      <c r="C14" s="1" t="s">
        <v>153</v>
      </c>
    </row>
    <row r="15" spans="1:10" x14ac:dyDescent="0.25">
      <c r="A15" s="14" t="s">
        <v>156</v>
      </c>
      <c r="B15" s="14" t="s">
        <v>2</v>
      </c>
      <c r="C15" s="1" t="s">
        <v>153</v>
      </c>
    </row>
    <row r="16" spans="1:10" x14ac:dyDescent="0.25">
      <c r="A16" s="14" t="s">
        <v>132</v>
      </c>
      <c r="B16" s="14" t="s">
        <v>2</v>
      </c>
      <c r="C16" s="1" t="s">
        <v>153</v>
      </c>
    </row>
    <row r="17" spans="1:3" x14ac:dyDescent="0.25">
      <c r="A17" s="14" t="s">
        <v>136</v>
      </c>
      <c r="B17" s="14" t="s">
        <v>2</v>
      </c>
      <c r="C17" s="1" t="s">
        <v>153</v>
      </c>
    </row>
    <row r="18" spans="1:3" x14ac:dyDescent="0.25">
      <c r="A18" s="14" t="s">
        <v>82</v>
      </c>
      <c r="B18" s="14" t="s">
        <v>3</v>
      </c>
      <c r="C18" s="1" t="s">
        <v>157</v>
      </c>
    </row>
    <row r="19" spans="1:3" x14ac:dyDescent="0.25">
      <c r="A19" s="14" t="s">
        <v>139</v>
      </c>
      <c r="B19" s="14" t="s">
        <v>3</v>
      </c>
      <c r="C19" s="1" t="s">
        <v>157</v>
      </c>
    </row>
    <row r="20" spans="1:3" x14ac:dyDescent="0.25">
      <c r="A20" s="14" t="s">
        <v>158</v>
      </c>
      <c r="B20" s="14" t="s">
        <v>3</v>
      </c>
      <c r="C20" s="1" t="s">
        <v>159</v>
      </c>
    </row>
    <row r="21" spans="1:3" x14ac:dyDescent="0.25">
      <c r="A21" s="14" t="s">
        <v>160</v>
      </c>
      <c r="B21" s="14" t="s">
        <v>3</v>
      </c>
      <c r="C21" s="1" t="s">
        <v>159</v>
      </c>
    </row>
    <row r="22" spans="1:3" x14ac:dyDescent="0.25">
      <c r="A22" s="14" t="s">
        <v>161</v>
      </c>
      <c r="B22" s="14" t="s">
        <v>3</v>
      </c>
      <c r="C22" s="1" t="s">
        <v>159</v>
      </c>
    </row>
    <row r="23" spans="1:3" x14ac:dyDescent="0.25">
      <c r="A23" s="14" t="s">
        <v>162</v>
      </c>
      <c r="B23" s="14" t="s">
        <v>3</v>
      </c>
      <c r="C23" s="1" t="s">
        <v>159</v>
      </c>
    </row>
    <row r="24" spans="1:3" x14ac:dyDescent="0.25">
      <c r="A24" s="14" t="s">
        <v>117</v>
      </c>
      <c r="B24" s="14" t="s">
        <v>3</v>
      </c>
      <c r="C24" s="1" t="s">
        <v>159</v>
      </c>
    </row>
    <row r="25" spans="1:3" x14ac:dyDescent="0.25">
      <c r="A25" s="14" t="s">
        <v>93</v>
      </c>
      <c r="B25" s="14" t="s">
        <v>3</v>
      </c>
      <c r="C25" s="1" t="s">
        <v>159</v>
      </c>
    </row>
    <row r="26" spans="1:3" x14ac:dyDescent="0.25">
      <c r="A26" s="14" t="s">
        <v>120</v>
      </c>
      <c r="B26" s="14" t="s">
        <v>3</v>
      </c>
      <c r="C26" s="1" t="s">
        <v>157</v>
      </c>
    </row>
    <row r="27" spans="1:3" x14ac:dyDescent="0.25">
      <c r="A27" s="14" t="s">
        <v>163</v>
      </c>
      <c r="B27" s="14" t="s">
        <v>3</v>
      </c>
      <c r="C27" s="1" t="s">
        <v>157</v>
      </c>
    </row>
    <row r="28" spans="1:3" x14ac:dyDescent="0.25">
      <c r="A28" s="14" t="s">
        <v>164</v>
      </c>
      <c r="B28" s="14" t="s">
        <v>3</v>
      </c>
      <c r="C28" s="1" t="s">
        <v>157</v>
      </c>
    </row>
    <row r="29" spans="1:3" x14ac:dyDescent="0.25">
      <c r="A29" s="14" t="s">
        <v>165</v>
      </c>
      <c r="B29" s="14" t="s">
        <v>3</v>
      </c>
      <c r="C29" s="1" t="s">
        <v>157</v>
      </c>
    </row>
    <row r="30" spans="1:3" x14ac:dyDescent="0.25">
      <c r="A30" s="14" t="s">
        <v>83</v>
      </c>
      <c r="B30" s="14" t="s">
        <v>3</v>
      </c>
      <c r="C30" s="1" t="s">
        <v>157</v>
      </c>
    </row>
    <row r="31" spans="1:3" x14ac:dyDescent="0.25">
      <c r="A31" s="14" t="s">
        <v>104</v>
      </c>
      <c r="B31" s="14" t="s">
        <v>3</v>
      </c>
      <c r="C31" s="1" t="s">
        <v>157</v>
      </c>
    </row>
    <row r="32" spans="1:3" x14ac:dyDescent="0.25">
      <c r="A32" s="14" t="s">
        <v>133</v>
      </c>
      <c r="B32" s="14" t="s">
        <v>2</v>
      </c>
      <c r="C32" s="1" t="s">
        <v>153</v>
      </c>
    </row>
    <row r="33" spans="1:3" x14ac:dyDescent="0.25">
      <c r="A33" s="14" t="s">
        <v>94</v>
      </c>
      <c r="B33" s="14" t="s">
        <v>2</v>
      </c>
      <c r="C33" s="1" t="s">
        <v>153</v>
      </c>
    </row>
    <row r="34" spans="1:3" x14ac:dyDescent="0.25">
      <c r="A34" s="14" t="s">
        <v>166</v>
      </c>
      <c r="B34" s="14" t="s">
        <v>2</v>
      </c>
      <c r="C34" s="1" t="s">
        <v>153</v>
      </c>
    </row>
    <row r="35" spans="1:3" x14ac:dyDescent="0.25">
      <c r="A35" s="14" t="s">
        <v>167</v>
      </c>
      <c r="B35" s="14" t="s">
        <v>2</v>
      </c>
      <c r="C35" s="1" t="s">
        <v>153</v>
      </c>
    </row>
    <row r="36" spans="1:3" x14ac:dyDescent="0.25">
      <c r="A36" s="14" t="s">
        <v>168</v>
      </c>
      <c r="B36" s="14" t="s">
        <v>2</v>
      </c>
      <c r="C36" s="1" t="s">
        <v>153</v>
      </c>
    </row>
    <row r="37" spans="1:3" x14ac:dyDescent="0.25">
      <c r="A37" s="14" t="s">
        <v>169</v>
      </c>
      <c r="B37" s="14" t="s">
        <v>2</v>
      </c>
      <c r="C37" s="1" t="s">
        <v>153</v>
      </c>
    </row>
    <row r="38" spans="1:3" x14ac:dyDescent="0.25">
      <c r="A38" s="14" t="s">
        <v>134</v>
      </c>
      <c r="B38" s="14" t="s">
        <v>2</v>
      </c>
      <c r="C38" s="1" t="s">
        <v>153</v>
      </c>
    </row>
    <row r="39" spans="1:3" x14ac:dyDescent="0.25">
      <c r="A39" s="14" t="s">
        <v>137</v>
      </c>
      <c r="B39" s="14" t="s">
        <v>2</v>
      </c>
      <c r="C39" s="1" t="s">
        <v>153</v>
      </c>
    </row>
    <row r="40" spans="1:3" x14ac:dyDescent="0.25">
      <c r="A40" s="14" t="s">
        <v>127</v>
      </c>
      <c r="B40" s="14" t="s">
        <v>3</v>
      </c>
      <c r="C40" s="1" t="s">
        <v>149</v>
      </c>
    </row>
    <row r="41" spans="1:3" x14ac:dyDescent="0.25">
      <c r="A41" s="14" t="s">
        <v>129</v>
      </c>
      <c r="B41" s="14" t="s">
        <v>3</v>
      </c>
      <c r="C41" s="1" t="s">
        <v>149</v>
      </c>
    </row>
    <row r="42" spans="1:3" x14ac:dyDescent="0.25">
      <c r="A42" s="14" t="s">
        <v>170</v>
      </c>
      <c r="B42" s="14" t="s">
        <v>3</v>
      </c>
      <c r="C42" s="1" t="s">
        <v>149</v>
      </c>
    </row>
    <row r="43" spans="1:3" x14ac:dyDescent="0.25">
      <c r="A43" s="14" t="s">
        <v>171</v>
      </c>
      <c r="B43" s="14" t="s">
        <v>3</v>
      </c>
      <c r="C43" s="1" t="s">
        <v>149</v>
      </c>
    </row>
    <row r="44" spans="1:3" x14ac:dyDescent="0.25">
      <c r="A44" s="14" t="s">
        <v>172</v>
      </c>
      <c r="B44" s="14" t="s">
        <v>3</v>
      </c>
      <c r="C44" s="1" t="s">
        <v>149</v>
      </c>
    </row>
    <row r="45" spans="1:3" x14ac:dyDescent="0.25">
      <c r="A45" s="14" t="s">
        <v>130</v>
      </c>
      <c r="B45" s="14" t="s">
        <v>3</v>
      </c>
      <c r="C45" s="1" t="s">
        <v>149</v>
      </c>
    </row>
    <row r="46" spans="1:3" x14ac:dyDescent="0.25">
      <c r="A46" s="14" t="s">
        <v>173</v>
      </c>
      <c r="B46" s="14" t="s">
        <v>2</v>
      </c>
      <c r="C46" s="1" t="s">
        <v>153</v>
      </c>
    </row>
    <row r="47" spans="1:3" x14ac:dyDescent="0.25">
      <c r="A47" s="14" t="s">
        <v>174</v>
      </c>
      <c r="B47" s="14" t="s">
        <v>3</v>
      </c>
      <c r="C47" s="1" t="s">
        <v>157</v>
      </c>
    </row>
    <row r="48" spans="1:3" x14ac:dyDescent="0.25">
      <c r="A48" s="14" t="s">
        <v>175</v>
      </c>
      <c r="B48" s="14" t="s">
        <v>3</v>
      </c>
      <c r="C48" s="1" t="s">
        <v>157</v>
      </c>
    </row>
    <row r="49" spans="1:3" x14ac:dyDescent="0.25">
      <c r="A49" s="14" t="s">
        <v>176</v>
      </c>
      <c r="B49" s="14" t="s">
        <v>2</v>
      </c>
      <c r="C49" s="1" t="s">
        <v>153</v>
      </c>
    </row>
    <row r="50" spans="1:3" x14ac:dyDescent="0.25">
      <c r="A50" s="14" t="s">
        <v>177</v>
      </c>
      <c r="B50" s="14" t="s">
        <v>3</v>
      </c>
      <c r="C50" s="1" t="s">
        <v>157</v>
      </c>
    </row>
    <row r="51" spans="1:3" x14ac:dyDescent="0.25">
      <c r="A51" s="14" t="s">
        <v>84</v>
      </c>
      <c r="B51" s="14" t="s">
        <v>3</v>
      </c>
      <c r="C51" s="1" t="s">
        <v>157</v>
      </c>
    </row>
    <row r="52" spans="1:3" x14ac:dyDescent="0.25">
      <c r="A52" s="14" t="s">
        <v>142</v>
      </c>
      <c r="B52" s="14" t="s">
        <v>3</v>
      </c>
      <c r="C52" s="1" t="s">
        <v>157</v>
      </c>
    </row>
    <row r="53" spans="1:3" x14ac:dyDescent="0.25">
      <c r="A53" s="14" t="s">
        <v>178</v>
      </c>
      <c r="B53" s="14" t="s">
        <v>3</v>
      </c>
      <c r="C53" s="1" t="s">
        <v>159</v>
      </c>
    </row>
    <row r="54" spans="1:3" x14ac:dyDescent="0.25">
      <c r="A54" s="14" t="s">
        <v>179</v>
      </c>
      <c r="B54" s="14" t="s">
        <v>3</v>
      </c>
      <c r="C54" s="1" t="s">
        <v>159</v>
      </c>
    </row>
    <row r="55" spans="1:3" x14ac:dyDescent="0.25">
      <c r="A55" s="14" t="s">
        <v>180</v>
      </c>
      <c r="B55" s="14" t="s">
        <v>3</v>
      </c>
      <c r="C55" s="1" t="s">
        <v>159</v>
      </c>
    </row>
    <row r="56" spans="1:3" x14ac:dyDescent="0.25">
      <c r="A56" s="14" t="s">
        <v>181</v>
      </c>
      <c r="B56" s="14" t="s">
        <v>3</v>
      </c>
      <c r="C56" s="1" t="s">
        <v>159</v>
      </c>
    </row>
    <row r="57" spans="1:3" x14ac:dyDescent="0.25">
      <c r="A57" s="14" t="s">
        <v>141</v>
      </c>
      <c r="B57" s="14" t="s">
        <v>3</v>
      </c>
      <c r="C57" s="1" t="s">
        <v>157</v>
      </c>
    </row>
    <row r="58" spans="1:3" x14ac:dyDescent="0.25">
      <c r="A58" s="14" t="s">
        <v>140</v>
      </c>
      <c r="B58" s="14" t="s">
        <v>3</v>
      </c>
      <c r="C58" s="1" t="s">
        <v>157</v>
      </c>
    </row>
    <row r="59" spans="1:3" x14ac:dyDescent="0.25">
      <c r="A59" s="14" t="s">
        <v>103</v>
      </c>
      <c r="B59" s="14" t="s">
        <v>3</v>
      </c>
      <c r="C59" s="1" t="s">
        <v>157</v>
      </c>
    </row>
    <row r="60" spans="1:3" x14ac:dyDescent="0.25">
      <c r="A60" s="14" t="s">
        <v>85</v>
      </c>
      <c r="B60" s="14" t="s">
        <v>3</v>
      </c>
      <c r="C60" s="1" t="s">
        <v>157</v>
      </c>
    </row>
    <row r="61" spans="1:3" x14ac:dyDescent="0.25">
      <c r="A61" s="14" t="s">
        <v>182</v>
      </c>
      <c r="B61" s="14" t="s">
        <v>3</v>
      </c>
      <c r="C61" s="1" t="s">
        <v>157</v>
      </c>
    </row>
    <row r="62" spans="1:3" x14ac:dyDescent="0.25">
      <c r="A62" s="14" t="s">
        <v>183</v>
      </c>
      <c r="B62" s="14" t="s">
        <v>3</v>
      </c>
      <c r="C62" s="1" t="s">
        <v>157</v>
      </c>
    </row>
    <row r="63" spans="1:3" x14ac:dyDescent="0.25">
      <c r="A63" s="14" t="s">
        <v>95</v>
      </c>
      <c r="B63" s="14" t="s">
        <v>3</v>
      </c>
      <c r="C63" s="1" t="s">
        <v>159</v>
      </c>
    </row>
    <row r="64" spans="1:3" x14ac:dyDescent="0.25">
      <c r="A64" s="14" t="s">
        <v>184</v>
      </c>
      <c r="B64" s="14" t="s">
        <v>3</v>
      </c>
      <c r="C64" s="1" t="s">
        <v>157</v>
      </c>
    </row>
    <row r="65" spans="1:3" x14ac:dyDescent="0.25">
      <c r="A65" s="14" t="s">
        <v>185</v>
      </c>
      <c r="B65" s="14" t="s">
        <v>3</v>
      </c>
      <c r="C65" s="1" t="s">
        <v>157</v>
      </c>
    </row>
    <row r="66" spans="1:3" x14ac:dyDescent="0.25">
      <c r="A66" s="14" t="s">
        <v>186</v>
      </c>
      <c r="B66" s="14" t="s">
        <v>3</v>
      </c>
      <c r="C66" s="1" t="s">
        <v>157</v>
      </c>
    </row>
    <row r="67" spans="1:3" x14ac:dyDescent="0.25">
      <c r="A67" s="14" t="s">
        <v>187</v>
      </c>
      <c r="B67" s="14" t="s">
        <v>3</v>
      </c>
      <c r="C67" s="1" t="s">
        <v>159</v>
      </c>
    </row>
    <row r="68" spans="1:3" x14ac:dyDescent="0.25">
      <c r="A68" s="14" t="s">
        <v>188</v>
      </c>
      <c r="B68" s="14" t="s">
        <v>3</v>
      </c>
      <c r="C68" s="1" t="s">
        <v>159</v>
      </c>
    </row>
    <row r="69" spans="1:3" x14ac:dyDescent="0.25">
      <c r="A69" s="14" t="s">
        <v>189</v>
      </c>
      <c r="B69" s="14" t="s">
        <v>3</v>
      </c>
      <c r="C69" s="1" t="s">
        <v>159</v>
      </c>
    </row>
    <row r="70" spans="1:3" x14ac:dyDescent="0.25">
      <c r="A70" s="14" t="s">
        <v>190</v>
      </c>
      <c r="B70" s="14" t="s">
        <v>3</v>
      </c>
      <c r="C70" s="1" t="s">
        <v>159</v>
      </c>
    </row>
    <row r="71" spans="1:3" x14ac:dyDescent="0.25">
      <c r="A71" s="1" t="s">
        <v>191</v>
      </c>
      <c r="B71" s="14" t="s">
        <v>3</v>
      </c>
      <c r="C71" s="1" t="s">
        <v>159</v>
      </c>
    </row>
    <row r="72" spans="1:3" x14ac:dyDescent="0.25">
      <c r="A72" s="1" t="s">
        <v>116</v>
      </c>
      <c r="B72" s="14" t="s">
        <v>3</v>
      </c>
      <c r="C72" s="1" t="s">
        <v>159</v>
      </c>
    </row>
    <row r="73" spans="1:3" x14ac:dyDescent="0.25">
      <c r="A73" s="1" t="s">
        <v>97</v>
      </c>
      <c r="B73" s="14" t="s">
        <v>2</v>
      </c>
      <c r="C73" s="1" t="s">
        <v>153</v>
      </c>
    </row>
    <row r="74" spans="1:3" x14ac:dyDescent="0.25">
      <c r="A74" s="1" t="s">
        <v>98</v>
      </c>
      <c r="B74" s="14" t="s">
        <v>3</v>
      </c>
      <c r="C74" s="1" t="s">
        <v>149</v>
      </c>
    </row>
    <row r="75" spans="1:3" x14ac:dyDescent="0.25">
      <c r="A75" s="1" t="s">
        <v>192</v>
      </c>
      <c r="B75" s="14" t="s">
        <v>3</v>
      </c>
      <c r="C75" s="1" t="s">
        <v>149</v>
      </c>
    </row>
    <row r="76" spans="1:3" x14ac:dyDescent="0.25">
      <c r="A76" s="1" t="s">
        <v>193</v>
      </c>
      <c r="B76" s="14" t="s">
        <v>3</v>
      </c>
      <c r="C76" s="1" t="s">
        <v>149</v>
      </c>
    </row>
    <row r="77" spans="1:3" x14ac:dyDescent="0.25">
      <c r="A77" s="1" t="s">
        <v>194</v>
      </c>
      <c r="B77" s="14" t="s">
        <v>3</v>
      </c>
      <c r="C77" s="1" t="s">
        <v>149</v>
      </c>
    </row>
    <row r="78" spans="1:3" x14ac:dyDescent="0.25">
      <c r="A78" s="1" t="s">
        <v>99</v>
      </c>
      <c r="B78" s="14" t="s">
        <v>3</v>
      </c>
      <c r="C78" s="1" t="s">
        <v>149</v>
      </c>
    </row>
    <row r="79" spans="1:3" x14ac:dyDescent="0.25">
      <c r="A79" s="1" t="s">
        <v>131</v>
      </c>
      <c r="B79" s="14" t="s">
        <v>3</v>
      </c>
      <c r="C79" s="1" t="s">
        <v>149</v>
      </c>
    </row>
    <row r="80" spans="1:3" x14ac:dyDescent="0.25">
      <c r="A80" s="1" t="s">
        <v>100</v>
      </c>
      <c r="B80" s="14" t="s">
        <v>2</v>
      </c>
      <c r="C80" s="1" t="s">
        <v>153</v>
      </c>
    </row>
    <row r="81" spans="1:3" x14ac:dyDescent="0.25">
      <c r="A81" s="1" t="s">
        <v>135</v>
      </c>
      <c r="B81" s="14" t="s">
        <v>2</v>
      </c>
      <c r="C81" s="1" t="s">
        <v>153</v>
      </c>
    </row>
    <row r="82" spans="1:3" x14ac:dyDescent="0.25">
      <c r="A82" s="1" t="s">
        <v>195</v>
      </c>
      <c r="B82" s="14" t="s">
        <v>3</v>
      </c>
      <c r="C82" s="1" t="s">
        <v>159</v>
      </c>
    </row>
    <row r="83" spans="1:3" x14ac:dyDescent="0.25">
      <c r="A83" s="1" t="s">
        <v>196</v>
      </c>
      <c r="B83" s="14" t="s">
        <v>3</v>
      </c>
      <c r="C83" s="1" t="s">
        <v>159</v>
      </c>
    </row>
    <row r="84" spans="1:3" x14ac:dyDescent="0.25">
      <c r="A84" s="1" t="s">
        <v>197</v>
      </c>
      <c r="B84" s="14" t="s">
        <v>3</v>
      </c>
      <c r="C84" s="1" t="s">
        <v>159</v>
      </c>
    </row>
    <row r="85" spans="1:3" x14ac:dyDescent="0.25">
      <c r="A85" s="1" t="s">
        <v>198</v>
      </c>
      <c r="B85" s="14" t="s">
        <v>3</v>
      </c>
      <c r="C85" s="1" t="s">
        <v>159</v>
      </c>
    </row>
    <row r="86" spans="1:3" x14ac:dyDescent="0.25">
      <c r="A86" s="1" t="s">
        <v>101</v>
      </c>
      <c r="B86" s="14" t="s">
        <v>2</v>
      </c>
      <c r="C86" s="1" t="s">
        <v>153</v>
      </c>
    </row>
    <row r="87" spans="1:3" x14ac:dyDescent="0.25">
      <c r="A87" s="1" t="s">
        <v>138</v>
      </c>
      <c r="B87" s="14" t="s">
        <v>2</v>
      </c>
      <c r="C87" s="1" t="s">
        <v>153</v>
      </c>
    </row>
    <row r="88" spans="1:3" x14ac:dyDescent="0.25">
      <c r="A88" s="1" t="s">
        <v>123</v>
      </c>
      <c r="B88" s="14" t="s">
        <v>3</v>
      </c>
      <c r="C88" s="1" t="s">
        <v>149</v>
      </c>
    </row>
    <row r="89" spans="1:3" x14ac:dyDescent="0.25">
      <c r="A89" s="1" t="s">
        <v>128</v>
      </c>
      <c r="B89" s="14" t="s">
        <v>3</v>
      </c>
      <c r="C89" s="1" t="s">
        <v>149</v>
      </c>
    </row>
    <row r="90" spans="1:3" x14ac:dyDescent="0.25">
      <c r="A90" s="1" t="s">
        <v>199</v>
      </c>
      <c r="B90" s="14" t="s">
        <v>2</v>
      </c>
      <c r="C90" s="1" t="s">
        <v>153</v>
      </c>
    </row>
    <row r="91" spans="1:3" x14ac:dyDescent="0.25">
      <c r="A91" s="1" t="s">
        <v>200</v>
      </c>
      <c r="B91" s="14" t="s">
        <v>2</v>
      </c>
      <c r="C91" s="1" t="s">
        <v>153</v>
      </c>
    </row>
    <row r="92" spans="1:3" x14ac:dyDescent="0.25">
      <c r="A92" s="1" t="s">
        <v>201</v>
      </c>
      <c r="B92" s="14" t="s">
        <v>2</v>
      </c>
      <c r="C92" s="1" t="s">
        <v>153</v>
      </c>
    </row>
    <row r="93" spans="1:3" x14ac:dyDescent="0.25">
      <c r="A93" s="1" t="s">
        <v>202</v>
      </c>
      <c r="B93" s="14" t="s">
        <v>2</v>
      </c>
      <c r="C93" s="1" t="s">
        <v>153</v>
      </c>
    </row>
    <row r="94" spans="1:3" x14ac:dyDescent="0.25">
      <c r="A94" s="1" t="s">
        <v>124</v>
      </c>
      <c r="B94" s="14" t="s">
        <v>3</v>
      </c>
      <c r="C94" s="1" t="s">
        <v>149</v>
      </c>
    </row>
    <row r="95" spans="1:3" x14ac:dyDescent="0.25">
      <c r="A95" s="1" t="s">
        <v>125</v>
      </c>
      <c r="B95" s="14" t="s">
        <v>3</v>
      </c>
      <c r="C95" s="1" t="s">
        <v>149</v>
      </c>
    </row>
    <row r="96" spans="1:3" x14ac:dyDescent="0.25">
      <c r="A96" s="1" t="s">
        <v>86</v>
      </c>
      <c r="B96" s="14" t="s">
        <v>3</v>
      </c>
      <c r="C96" s="1" t="s">
        <v>157</v>
      </c>
    </row>
    <row r="97" spans="1:3" x14ac:dyDescent="0.25">
      <c r="A97" s="1" t="s">
        <v>87</v>
      </c>
      <c r="B97" s="14" t="s">
        <v>3</v>
      </c>
      <c r="C97" s="1" t="s">
        <v>157</v>
      </c>
    </row>
    <row r="98" spans="1:3" x14ac:dyDescent="0.25">
      <c r="A98" s="1" t="s">
        <v>102</v>
      </c>
      <c r="B98" s="14" t="s">
        <v>3</v>
      </c>
      <c r="C98" s="1" t="s">
        <v>157</v>
      </c>
    </row>
    <row r="99" spans="1:3" x14ac:dyDescent="0.25">
      <c r="A99" s="1" t="s">
        <v>203</v>
      </c>
      <c r="B99" s="14" t="s">
        <v>3</v>
      </c>
      <c r="C99" s="1" t="s">
        <v>157</v>
      </c>
    </row>
    <row r="100" spans="1:3" x14ac:dyDescent="0.25">
      <c r="A100" s="1" t="s">
        <v>204</v>
      </c>
      <c r="B100" s="14" t="s">
        <v>2</v>
      </c>
      <c r="C100" s="1" t="s">
        <v>153</v>
      </c>
    </row>
    <row r="101" spans="1:3" x14ac:dyDescent="0.25">
      <c r="A101" s="1" t="s">
        <v>205</v>
      </c>
      <c r="B101" s="14" t="s">
        <v>3</v>
      </c>
      <c r="C101" s="1" t="s">
        <v>157</v>
      </c>
    </row>
    <row r="102" spans="1:3" x14ac:dyDescent="0.25">
      <c r="A102" s="1" t="s">
        <v>206</v>
      </c>
      <c r="B102" s="14" t="s">
        <v>3</v>
      </c>
      <c r="C102" s="1" t="s">
        <v>157</v>
      </c>
    </row>
    <row r="103" spans="1:3" x14ac:dyDescent="0.25">
      <c r="A103" s="1" t="s">
        <v>143</v>
      </c>
      <c r="B103" s="14" t="s">
        <v>3</v>
      </c>
      <c r="C103" s="1" t="s">
        <v>157</v>
      </c>
    </row>
    <row r="104" spans="1:3" x14ac:dyDescent="0.25">
      <c r="A104" s="1" t="s">
        <v>207</v>
      </c>
      <c r="B104" s="14" t="s">
        <v>3</v>
      </c>
      <c r="C104" s="1" t="s">
        <v>157</v>
      </c>
    </row>
    <row r="105" spans="1:3" x14ac:dyDescent="0.25">
      <c r="A105" s="1" t="s">
        <v>208</v>
      </c>
      <c r="B105" s="14" t="s">
        <v>3</v>
      </c>
      <c r="C105" s="1" t="s">
        <v>159</v>
      </c>
    </row>
    <row r="106" spans="1:3" x14ac:dyDescent="0.25">
      <c r="A106" s="1" t="s">
        <v>209</v>
      </c>
      <c r="B106" s="14" t="s">
        <v>3</v>
      </c>
      <c r="C106" s="1" t="s">
        <v>159</v>
      </c>
    </row>
    <row r="107" spans="1:3" x14ac:dyDescent="0.25">
      <c r="A107" s="1" t="s">
        <v>210</v>
      </c>
      <c r="B107" s="14" t="s">
        <v>3</v>
      </c>
      <c r="C107" s="1" t="s">
        <v>159</v>
      </c>
    </row>
    <row r="108" spans="1:3" x14ac:dyDescent="0.25">
      <c r="A108" s="1" t="s">
        <v>96</v>
      </c>
      <c r="B108" s="14" t="s">
        <v>3</v>
      </c>
      <c r="C108" s="1" t="s">
        <v>149</v>
      </c>
    </row>
    <row r="109" spans="1:3" x14ac:dyDescent="0.25">
      <c r="A109" s="1" t="s">
        <v>121</v>
      </c>
      <c r="B109" s="14" t="s">
        <v>3</v>
      </c>
      <c r="C109" s="1" t="s">
        <v>149</v>
      </c>
    </row>
    <row r="110" spans="1:3" x14ac:dyDescent="0.25">
      <c r="A110" s="1" t="s">
        <v>122</v>
      </c>
      <c r="B110" s="14" t="s">
        <v>3</v>
      </c>
      <c r="C110" s="1" t="s">
        <v>149</v>
      </c>
    </row>
    <row r="111" spans="1:3" x14ac:dyDescent="0.25">
      <c r="A111" s="1" t="s">
        <v>211</v>
      </c>
      <c r="B111" s="14" t="s">
        <v>3</v>
      </c>
      <c r="C111" s="1" t="s">
        <v>159</v>
      </c>
    </row>
    <row r="112" spans="1:3" x14ac:dyDescent="0.25">
      <c r="A112" s="1" t="s">
        <v>212</v>
      </c>
      <c r="B112" s="14" t="s">
        <v>3</v>
      </c>
      <c r="C112" s="1" t="s">
        <v>149</v>
      </c>
    </row>
    <row r="113" spans="1:3" x14ac:dyDescent="0.25">
      <c r="A113" s="1" t="s">
        <v>213</v>
      </c>
      <c r="B113" s="14" t="s">
        <v>3</v>
      </c>
      <c r="C113" s="1" t="s">
        <v>149</v>
      </c>
    </row>
    <row r="114" spans="1:3" x14ac:dyDescent="0.25">
      <c r="A114" s="1" t="s">
        <v>214</v>
      </c>
      <c r="B114" s="14" t="s">
        <v>3</v>
      </c>
      <c r="C114" s="1" t="s">
        <v>159</v>
      </c>
    </row>
    <row r="115" spans="1:3" x14ac:dyDescent="0.25">
      <c r="A115" s="1" t="s">
        <v>215</v>
      </c>
      <c r="B115" s="14" t="s">
        <v>3</v>
      </c>
      <c r="C115" s="1" t="s">
        <v>157</v>
      </c>
    </row>
    <row r="116" spans="1:3" x14ac:dyDescent="0.25">
      <c r="A116" s="1" t="s">
        <v>216</v>
      </c>
      <c r="B116" s="14" t="s">
        <v>3</v>
      </c>
      <c r="C116" s="1" t="s">
        <v>157</v>
      </c>
    </row>
    <row r="117" spans="1:3" x14ac:dyDescent="0.25">
      <c r="A117" s="1" t="s">
        <v>217</v>
      </c>
      <c r="B117" s="14" t="s">
        <v>3</v>
      </c>
      <c r="C117" s="1" t="s">
        <v>149</v>
      </c>
    </row>
    <row r="118" spans="1:3" x14ac:dyDescent="0.25">
      <c r="A118" s="1" t="s">
        <v>218</v>
      </c>
      <c r="B118" s="14" t="s">
        <v>3</v>
      </c>
      <c r="C118" s="1" t="s">
        <v>157</v>
      </c>
    </row>
    <row r="119" spans="1:3" x14ac:dyDescent="0.25">
      <c r="A119" s="1" t="s">
        <v>219</v>
      </c>
      <c r="B119" s="14" t="s">
        <v>3</v>
      </c>
      <c r="C119" s="1" t="s">
        <v>157</v>
      </c>
    </row>
    <row r="120" spans="1:3" x14ac:dyDescent="0.25">
      <c r="A120" s="1" t="s">
        <v>105</v>
      </c>
      <c r="B120" s="14" t="s">
        <v>3</v>
      </c>
      <c r="C120" s="1" t="s">
        <v>149</v>
      </c>
    </row>
    <row r="121" spans="1:3" x14ac:dyDescent="0.25">
      <c r="A121" s="1" t="s">
        <v>106</v>
      </c>
      <c r="B121" s="14" t="s">
        <v>3</v>
      </c>
      <c r="C121" s="1" t="s">
        <v>159</v>
      </c>
    </row>
    <row r="122" spans="1:3" x14ac:dyDescent="0.25">
      <c r="A122" s="1" t="s">
        <v>107</v>
      </c>
      <c r="B122" s="14" t="s">
        <v>3</v>
      </c>
      <c r="C122" s="1" t="s">
        <v>159</v>
      </c>
    </row>
    <row r="123" spans="1:3" x14ac:dyDescent="0.25">
      <c r="A123" s="1" t="s">
        <v>220</v>
      </c>
      <c r="B123" s="14" t="s">
        <v>3</v>
      </c>
      <c r="C123" s="1" t="s">
        <v>157</v>
      </c>
    </row>
    <row r="124" spans="1:3" x14ac:dyDescent="0.25">
      <c r="A124" s="1" t="s">
        <v>108</v>
      </c>
      <c r="B124" s="14" t="s">
        <v>3</v>
      </c>
      <c r="C124" s="1" t="s">
        <v>149</v>
      </c>
    </row>
    <row r="125" spans="1:3" x14ac:dyDescent="0.25">
      <c r="A125" s="1" t="s">
        <v>109</v>
      </c>
      <c r="B125" s="14" t="s">
        <v>3</v>
      </c>
      <c r="C125" s="1" t="s">
        <v>149</v>
      </c>
    </row>
    <row r="126" spans="1:3" x14ac:dyDescent="0.25">
      <c r="A126" s="1" t="s">
        <v>126</v>
      </c>
      <c r="B126" s="14" t="s">
        <v>3</v>
      </c>
      <c r="C126" s="1" t="s">
        <v>149</v>
      </c>
    </row>
    <row r="127" spans="1:3" x14ac:dyDescent="0.25">
      <c r="A127" s="1" t="s">
        <v>110</v>
      </c>
      <c r="B127" s="14" t="s">
        <v>3</v>
      </c>
      <c r="C127" s="1" t="s">
        <v>159</v>
      </c>
    </row>
    <row r="128" spans="1:3" x14ac:dyDescent="0.25">
      <c r="A128" s="1" t="s">
        <v>111</v>
      </c>
      <c r="B128" s="14" t="s">
        <v>3</v>
      </c>
      <c r="C128" s="1" t="s">
        <v>159</v>
      </c>
    </row>
    <row r="129" spans="1:3" x14ac:dyDescent="0.25">
      <c r="A129" s="1" t="s">
        <v>221</v>
      </c>
      <c r="B129" s="14" t="s">
        <v>3</v>
      </c>
      <c r="C129" s="1" t="s">
        <v>159</v>
      </c>
    </row>
    <row r="130" spans="1:3" x14ac:dyDescent="0.25">
      <c r="A130" s="1" t="s">
        <v>222</v>
      </c>
      <c r="B130" s="14" t="s">
        <v>3</v>
      </c>
      <c r="C130" s="1" t="s">
        <v>159</v>
      </c>
    </row>
    <row r="131" spans="1:3" x14ac:dyDescent="0.25">
      <c r="A131" s="1" t="s">
        <v>223</v>
      </c>
      <c r="B131" s="14" t="s">
        <v>3</v>
      </c>
      <c r="C131" s="1" t="s">
        <v>149</v>
      </c>
    </row>
    <row r="132" spans="1:3" x14ac:dyDescent="0.25">
      <c r="A132" s="1" t="s">
        <v>112</v>
      </c>
      <c r="B132" s="14" t="s">
        <v>2</v>
      </c>
      <c r="C132" s="1" t="s">
        <v>153</v>
      </c>
    </row>
    <row r="133" spans="1:3" x14ac:dyDescent="0.25">
      <c r="A133" s="1" t="s">
        <v>113</v>
      </c>
      <c r="B133" s="14" t="s">
        <v>2</v>
      </c>
      <c r="C133" s="1" t="s">
        <v>153</v>
      </c>
    </row>
    <row r="134" spans="1:3" x14ac:dyDescent="0.25">
      <c r="A134" s="1" t="s">
        <v>114</v>
      </c>
      <c r="B134" s="14" t="s">
        <v>2</v>
      </c>
      <c r="C134" s="1" t="s">
        <v>153</v>
      </c>
    </row>
    <row r="135" spans="1:3" x14ac:dyDescent="0.25">
      <c r="A135" s="1" t="s">
        <v>115</v>
      </c>
      <c r="B135" s="14" t="s">
        <v>2</v>
      </c>
      <c r="C135" s="1" t="s">
        <v>153</v>
      </c>
    </row>
    <row r="136" spans="1:3" x14ac:dyDescent="0.25">
      <c r="A136" s="1" t="s">
        <v>118</v>
      </c>
      <c r="B136" s="14" t="s">
        <v>2</v>
      </c>
      <c r="C136" s="1" t="s">
        <v>153</v>
      </c>
    </row>
    <row r="137" spans="1:3" x14ac:dyDescent="0.25">
      <c r="A137" s="1" t="s">
        <v>119</v>
      </c>
      <c r="B137" s="14" t="s">
        <v>2</v>
      </c>
      <c r="C137" s="1" t="s">
        <v>153</v>
      </c>
    </row>
    <row r="138" spans="1:3" x14ac:dyDescent="0.25">
      <c r="A138" s="1" t="s">
        <v>224</v>
      </c>
      <c r="B138" s="14" t="s">
        <v>2</v>
      </c>
      <c r="C138" s="1" t="s">
        <v>153</v>
      </c>
    </row>
    <row r="139" spans="1:3" x14ac:dyDescent="0.25">
      <c r="A139" s="1" t="s">
        <v>225</v>
      </c>
      <c r="B139" s="14" t="s">
        <v>2</v>
      </c>
      <c r="C139" s="1" t="s">
        <v>153</v>
      </c>
    </row>
    <row r="140" spans="1:3" x14ac:dyDescent="0.25">
      <c r="A140" s="1" t="s">
        <v>226</v>
      </c>
      <c r="B140" s="14" t="s">
        <v>2</v>
      </c>
      <c r="C140" s="1" t="s">
        <v>153</v>
      </c>
    </row>
  </sheetData>
  <autoFilter ref="A2:J67" xr:uid="{00000000-0009-0000-0000-000001000000}"/>
  <dataValidations count="1">
    <dataValidation type="list" allowBlank="1" showInputMessage="1" showErrorMessage="1" sqref="B2:B1048576" xr:uid="{00000000-0002-0000-01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/>
  </sheetViews>
  <sheetFormatPr defaultRowHeight="15" x14ac:dyDescent="0.25"/>
  <cols>
    <col min="1" max="1" width="36.140625" bestFit="1" customWidth="1" collapsed="1"/>
    <col min="2" max="2" width="37.42578125" bestFit="1" customWidth="1" collapsed="1"/>
    <col min="3" max="3" width="10.85546875" bestFit="1" customWidth="1" collapsed="1"/>
    <col min="11" max="11" width="13.42578125" hidden="1" customWidth="1" collapsed="1"/>
  </cols>
  <sheetData>
    <row r="1" spans="1:11" x14ac:dyDescent="0.25">
      <c r="A1" s="8" t="s">
        <v>12</v>
      </c>
      <c r="B1" s="9" t="s">
        <v>14</v>
      </c>
      <c r="K1" t="s">
        <v>1</v>
      </c>
    </row>
    <row r="2" spans="1:11" x14ac:dyDescent="0.25">
      <c r="A2" s="8" t="s">
        <v>0</v>
      </c>
      <c r="B2" s="2" t="s">
        <v>1</v>
      </c>
      <c r="K2" t="s">
        <v>2</v>
      </c>
    </row>
    <row r="3" spans="1:11" x14ac:dyDescent="0.25">
      <c r="A3" s="1" t="s">
        <v>4</v>
      </c>
      <c r="B3" s="3" t="s">
        <v>3</v>
      </c>
    </row>
    <row r="4" spans="1:11" x14ac:dyDescent="0.25">
      <c r="A4" s="1" t="s">
        <v>5</v>
      </c>
      <c r="B4" s="3" t="s">
        <v>3</v>
      </c>
    </row>
    <row r="5" spans="1:11" x14ac:dyDescent="0.25">
      <c r="A5" s="1" t="s">
        <v>6</v>
      </c>
      <c r="B5" s="3" t="s">
        <v>3</v>
      </c>
    </row>
    <row r="6" spans="1:11" x14ac:dyDescent="0.25">
      <c r="A6" s="1" t="s">
        <v>7</v>
      </c>
      <c r="B6" s="3" t="s">
        <v>3</v>
      </c>
    </row>
    <row r="7" spans="1:11" x14ac:dyDescent="0.25">
      <c r="A7" s="1" t="s">
        <v>8</v>
      </c>
      <c r="B7" s="1" t="s">
        <v>3</v>
      </c>
    </row>
    <row r="8" spans="1:11" x14ac:dyDescent="0.25">
      <c r="A8" s="5" t="s">
        <v>11</v>
      </c>
      <c r="B8" s="7" t="s">
        <v>3</v>
      </c>
    </row>
    <row r="9" spans="1:11" x14ac:dyDescent="0.25">
      <c r="A9" s="1" t="s">
        <v>17</v>
      </c>
      <c r="B9" s="10" t="s">
        <v>2</v>
      </c>
    </row>
    <row r="10" spans="1:11" x14ac:dyDescent="0.25">
      <c r="A10" s="10" t="s">
        <v>10</v>
      </c>
      <c r="B10" s="10" t="s">
        <v>3</v>
      </c>
    </row>
    <row r="11" spans="1:11" x14ac:dyDescent="0.25">
      <c r="A11" s="10" t="s">
        <v>22</v>
      </c>
      <c r="B11" s="10" t="s">
        <v>3</v>
      </c>
    </row>
    <row r="12" spans="1:11" x14ac:dyDescent="0.25">
      <c r="A12" s="1" t="s">
        <v>19</v>
      </c>
      <c r="B12" s="10" t="s">
        <v>3</v>
      </c>
    </row>
    <row r="13" spans="1:11" x14ac:dyDescent="0.25">
      <c r="A13" s="1" t="s">
        <v>9</v>
      </c>
      <c r="B13" s="10" t="s">
        <v>3</v>
      </c>
    </row>
    <row r="14" spans="1:11" x14ac:dyDescent="0.25">
      <c r="A14" s="1" t="s">
        <v>20</v>
      </c>
      <c r="B14" s="10" t="s">
        <v>3</v>
      </c>
    </row>
    <row r="15" spans="1:11" x14ac:dyDescent="0.25">
      <c r="A15" s="1" t="s">
        <v>21</v>
      </c>
      <c r="B15" s="10" t="s">
        <v>3</v>
      </c>
    </row>
    <row r="16" spans="1:11" x14ac:dyDescent="0.25">
      <c r="A16" s="1" t="s">
        <v>26</v>
      </c>
      <c r="B16" s="10" t="s">
        <v>3</v>
      </c>
    </row>
    <row r="17" spans="1:2" x14ac:dyDescent="0.25">
      <c r="A17" s="1" t="s">
        <v>23</v>
      </c>
      <c r="B17" s="10" t="s">
        <v>3</v>
      </c>
    </row>
    <row r="18" spans="1:2" x14ac:dyDescent="0.25">
      <c r="A18" s="1" t="s">
        <v>24</v>
      </c>
      <c r="B18" s="10" t="s">
        <v>3</v>
      </c>
    </row>
    <row r="19" spans="1:2" x14ac:dyDescent="0.25">
      <c r="A19" s="1" t="s">
        <v>27</v>
      </c>
      <c r="B19" s="10" t="s">
        <v>3</v>
      </c>
    </row>
  </sheetData>
  <dataValidations count="1">
    <dataValidation type="list" allowBlank="1" showInputMessage="1" showErrorMessage="1" sqref="B2:B1048576" xr:uid="{00000000-0002-0000-02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B3" sqref="B3"/>
    </sheetView>
  </sheetViews>
  <sheetFormatPr defaultRowHeight="15" x14ac:dyDescent="0.25"/>
  <cols>
    <col min="1" max="1" width="36.140625" bestFit="1" customWidth="1" collapsed="1"/>
    <col min="2" max="2" width="37.42578125" bestFit="1" customWidth="1" collapsed="1"/>
    <col min="3" max="3" width="10.85546875" bestFit="1" customWidth="1" collapsed="1"/>
    <col min="11" max="11" width="13.42578125" hidden="1" customWidth="1" collapsed="1"/>
  </cols>
  <sheetData>
    <row r="1" spans="1:11" x14ac:dyDescent="0.25">
      <c r="A1" s="8" t="s">
        <v>12</v>
      </c>
      <c r="B1" s="9" t="s">
        <v>16</v>
      </c>
      <c r="K1" t="s">
        <v>1</v>
      </c>
    </row>
    <row r="2" spans="1:11" x14ac:dyDescent="0.25">
      <c r="A2" s="8" t="s">
        <v>0</v>
      </c>
      <c r="B2" s="2" t="s">
        <v>1</v>
      </c>
      <c r="K2" t="s">
        <v>2</v>
      </c>
    </row>
    <row r="3" spans="1:11" x14ac:dyDescent="0.25">
      <c r="A3" t="s">
        <v>18</v>
      </c>
      <c r="B3" s="3" t="s">
        <v>2</v>
      </c>
    </row>
    <row r="4" spans="1:11" x14ac:dyDescent="0.25">
      <c r="B4" s="3"/>
    </row>
    <row r="5" spans="1:11" x14ac:dyDescent="0.25">
      <c r="B5" s="3"/>
    </row>
    <row r="6" spans="1:11" x14ac:dyDescent="0.25">
      <c r="B6" s="3"/>
    </row>
    <row r="7" spans="1:11" x14ac:dyDescent="0.25">
      <c r="B7" s="3"/>
    </row>
    <row r="8" spans="1:11" x14ac:dyDescent="0.25">
      <c r="B8" s="3"/>
    </row>
    <row r="9" spans="1:11" x14ac:dyDescent="0.25">
      <c r="B9" s="3"/>
    </row>
    <row r="10" spans="1:11" x14ac:dyDescent="0.25">
      <c r="A10" s="1"/>
      <c r="B10" s="3"/>
    </row>
    <row r="11" spans="1:11" x14ac:dyDescent="0.25">
      <c r="A11" s="1"/>
      <c r="B11" s="3"/>
    </row>
    <row r="12" spans="1:11" x14ac:dyDescent="0.25">
      <c r="A12" s="1"/>
      <c r="B12" s="3"/>
    </row>
    <row r="13" spans="1:11" x14ac:dyDescent="0.25">
      <c r="A13" s="1"/>
      <c r="B13" s="3"/>
    </row>
    <row r="14" spans="1:11" x14ac:dyDescent="0.25">
      <c r="A14" s="1"/>
      <c r="B14" s="1"/>
    </row>
    <row r="15" spans="1:11" x14ac:dyDescent="0.25">
      <c r="A15" s="5"/>
      <c r="B15" s="7"/>
    </row>
    <row r="16" spans="1:11" x14ac:dyDescent="0.25">
      <c r="A16" s="4"/>
      <c r="B16" s="5"/>
    </row>
    <row r="17" spans="1:2" x14ac:dyDescent="0.25">
      <c r="A17" s="6"/>
      <c r="B17" s="5"/>
    </row>
  </sheetData>
  <dataValidations count="1">
    <dataValidation type="list" allowBlank="1" showInputMessage="1" showErrorMessage="1" sqref="B2:B1048576" xr:uid="{00000000-0002-0000-03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120"/>
  <sheetViews>
    <sheetView tabSelected="1" workbookViewId="0">
      <selection activeCell="E120" sqref="E120"/>
    </sheetView>
  </sheetViews>
  <sheetFormatPr defaultRowHeight="15" x14ac:dyDescent="0.25"/>
  <cols>
    <col min="1" max="1" width="90.28515625" style="1" bestFit="1" customWidth="1" collapsed="1"/>
    <col min="2" max="2" width="15.7109375" bestFit="1" customWidth="1" collapsed="1"/>
    <col min="3" max="3" width="10.85546875" bestFit="1" customWidth="1" collapsed="1"/>
    <col min="4" max="4" width="11.85546875" customWidth="1"/>
    <col min="5" max="5" width="21.28515625" customWidth="1"/>
    <col min="6" max="6" width="30.42578125" customWidth="1"/>
    <col min="11" max="11" width="13.42578125" hidden="1" customWidth="1" collapsed="1"/>
  </cols>
  <sheetData>
    <row r="1" spans="1:11" x14ac:dyDescent="0.25">
      <c r="A1" s="8" t="s">
        <v>12</v>
      </c>
      <c r="B1" s="18" t="s">
        <v>15</v>
      </c>
      <c r="K1" t="s">
        <v>1</v>
      </c>
    </row>
    <row r="2" spans="1:11" x14ac:dyDescent="0.25">
      <c r="A2" s="8" t="s">
        <v>0</v>
      </c>
      <c r="B2" s="2" t="s">
        <v>1</v>
      </c>
      <c r="C2" s="1" t="s">
        <v>144</v>
      </c>
      <c r="D2" s="1" t="s">
        <v>145</v>
      </c>
      <c r="E2" s="1" t="s">
        <v>308</v>
      </c>
      <c r="F2" s="1" t="s">
        <v>309</v>
      </c>
      <c r="K2" t="s">
        <v>2</v>
      </c>
    </row>
    <row r="3" spans="1:11" hidden="1" x14ac:dyDescent="0.25">
      <c r="A3" s="1" t="s">
        <v>49</v>
      </c>
      <c r="B3" s="19" t="s">
        <v>3</v>
      </c>
      <c r="C3" s="19"/>
      <c r="D3" s="19"/>
    </row>
    <row r="4" spans="1:11" hidden="1" x14ac:dyDescent="0.25">
      <c r="A4" s="1" t="s">
        <v>232</v>
      </c>
      <c r="B4" s="1" t="s">
        <v>3</v>
      </c>
      <c r="C4" s="1"/>
      <c r="D4" s="1"/>
    </row>
    <row r="5" spans="1:11" hidden="1" x14ac:dyDescent="0.25">
      <c r="A5" s="1" t="s">
        <v>233</v>
      </c>
      <c r="B5" s="1" t="s">
        <v>3</v>
      </c>
      <c r="C5" s="1"/>
      <c r="D5" s="1"/>
    </row>
    <row r="6" spans="1:11" hidden="1" x14ac:dyDescent="0.25">
      <c r="A6" s="1" t="s">
        <v>50</v>
      </c>
      <c r="B6" s="1" t="s">
        <v>3</v>
      </c>
      <c r="C6" s="1"/>
      <c r="D6" s="1"/>
    </row>
    <row r="7" spans="1:11" hidden="1" x14ac:dyDescent="0.25">
      <c r="A7" s="1" t="s">
        <v>51</v>
      </c>
      <c r="B7" s="1" t="s">
        <v>3</v>
      </c>
      <c r="C7" s="1"/>
      <c r="D7" s="1"/>
    </row>
    <row r="8" spans="1:11" hidden="1" x14ac:dyDescent="0.25">
      <c r="A8" s="1" t="s">
        <v>52</v>
      </c>
      <c r="B8" s="1" t="s">
        <v>3</v>
      </c>
      <c r="C8" s="1"/>
      <c r="D8" s="1"/>
    </row>
    <row r="9" spans="1:11" hidden="1" x14ac:dyDescent="0.25">
      <c r="A9" s="1" t="s">
        <v>53</v>
      </c>
      <c r="B9" s="1" t="s">
        <v>3</v>
      </c>
      <c r="C9" s="1"/>
      <c r="D9" s="1"/>
    </row>
    <row r="10" spans="1:11" hidden="1" x14ac:dyDescent="0.25">
      <c r="A10" s="1" t="s">
        <v>54</v>
      </c>
      <c r="B10" s="1" t="s">
        <v>3</v>
      </c>
      <c r="C10" s="1"/>
      <c r="D10" s="1"/>
    </row>
    <row r="11" spans="1:11" hidden="1" x14ac:dyDescent="0.25">
      <c r="A11" s="1" t="s">
        <v>55</v>
      </c>
      <c r="B11" s="1" t="s">
        <v>3</v>
      </c>
      <c r="C11" s="1"/>
      <c r="D11" s="1"/>
    </row>
    <row r="12" spans="1:11" hidden="1" x14ac:dyDescent="0.25">
      <c r="A12" s="1" t="s">
        <v>56</v>
      </c>
      <c r="B12" s="1" t="s">
        <v>3</v>
      </c>
      <c r="C12" s="1"/>
      <c r="D12" s="1"/>
    </row>
    <row r="13" spans="1:11" hidden="1" x14ac:dyDescent="0.25">
      <c r="A13" s="1" t="s">
        <v>57</v>
      </c>
      <c r="B13" s="1" t="s">
        <v>3</v>
      </c>
      <c r="C13" s="1"/>
      <c r="D13" s="1"/>
    </row>
    <row r="14" spans="1:11" hidden="1" x14ac:dyDescent="0.25">
      <c r="A14" s="1" t="s">
        <v>58</v>
      </c>
      <c r="B14" s="1" t="s">
        <v>3</v>
      </c>
      <c r="C14" s="1"/>
      <c r="D14" s="1"/>
    </row>
    <row r="15" spans="1:11" hidden="1" x14ac:dyDescent="0.25">
      <c r="A15" s="1" t="s">
        <v>59</v>
      </c>
      <c r="B15" s="1" t="s">
        <v>3</v>
      </c>
      <c r="C15" s="1"/>
      <c r="D15" s="1"/>
    </row>
    <row r="16" spans="1:11" hidden="1" x14ac:dyDescent="0.25">
      <c r="A16" s="1" t="s">
        <v>60</v>
      </c>
      <c r="B16" s="1" t="s">
        <v>3</v>
      </c>
      <c r="C16" s="1"/>
      <c r="D16" s="1"/>
    </row>
    <row r="17" spans="1:4" hidden="1" x14ac:dyDescent="0.25">
      <c r="A17" s="1" t="s">
        <v>65</v>
      </c>
      <c r="B17" s="1" t="s">
        <v>3</v>
      </c>
      <c r="C17" s="1"/>
      <c r="D17" s="1"/>
    </row>
    <row r="18" spans="1:4" hidden="1" x14ac:dyDescent="0.25">
      <c r="A18" s="1" t="s">
        <v>63</v>
      </c>
      <c r="B18" s="1" t="s">
        <v>3</v>
      </c>
      <c r="C18" s="1"/>
      <c r="D18" s="1"/>
    </row>
    <row r="19" spans="1:4" hidden="1" x14ac:dyDescent="0.25">
      <c r="A19" s="1" t="s">
        <v>64</v>
      </c>
      <c r="B19" s="1" t="s">
        <v>3</v>
      </c>
      <c r="C19" s="1"/>
      <c r="D19" s="1"/>
    </row>
    <row r="20" spans="1:4" hidden="1" x14ac:dyDescent="0.25">
      <c r="A20" s="16" t="s">
        <v>61</v>
      </c>
      <c r="B20" s="1" t="s">
        <v>3</v>
      </c>
      <c r="C20" s="1"/>
      <c r="D20" s="1"/>
    </row>
    <row r="21" spans="1:4" hidden="1" x14ac:dyDescent="0.25">
      <c r="A21" s="16" t="s">
        <v>81</v>
      </c>
      <c r="B21" s="1" t="s">
        <v>3</v>
      </c>
      <c r="C21" s="1"/>
      <c r="D21" s="1"/>
    </row>
    <row r="22" spans="1:4" hidden="1" x14ac:dyDescent="0.25">
      <c r="A22" s="16" t="s">
        <v>62</v>
      </c>
      <c r="B22" s="1" t="s">
        <v>3</v>
      </c>
      <c r="C22" s="1"/>
      <c r="D22" s="1"/>
    </row>
    <row r="23" spans="1:4" hidden="1" x14ac:dyDescent="0.25">
      <c r="A23" s="1" t="s">
        <v>72</v>
      </c>
      <c r="B23" s="1" t="s">
        <v>3</v>
      </c>
      <c r="C23" s="1"/>
      <c r="D23" s="1"/>
    </row>
    <row r="24" spans="1:4" hidden="1" x14ac:dyDescent="0.25">
      <c r="A24" s="1" t="s">
        <v>70</v>
      </c>
      <c r="B24" s="1" t="s">
        <v>3</v>
      </c>
      <c r="C24" s="1"/>
      <c r="D24" s="1"/>
    </row>
    <row r="25" spans="1:4" hidden="1" x14ac:dyDescent="0.25">
      <c r="A25" s="1" t="s">
        <v>71</v>
      </c>
      <c r="B25" s="1" t="s">
        <v>3</v>
      </c>
      <c r="C25" s="1"/>
      <c r="D25" s="1"/>
    </row>
    <row r="26" spans="1:4" hidden="1" x14ac:dyDescent="0.25">
      <c r="A26" s="16" t="s">
        <v>66</v>
      </c>
      <c r="B26" s="1" t="s">
        <v>3</v>
      </c>
      <c r="C26" s="1"/>
      <c r="D26" s="1"/>
    </row>
    <row r="27" spans="1:4" hidden="1" x14ac:dyDescent="0.25">
      <c r="A27" s="1" t="s">
        <v>67</v>
      </c>
      <c r="B27" s="1" t="s">
        <v>3</v>
      </c>
      <c r="C27" s="1"/>
      <c r="D27" s="1"/>
    </row>
    <row r="28" spans="1:4" hidden="1" x14ac:dyDescent="0.25">
      <c r="A28" s="1" t="s">
        <v>68</v>
      </c>
      <c r="B28" s="1" t="s">
        <v>3</v>
      </c>
      <c r="C28" s="1"/>
      <c r="D28" s="1"/>
    </row>
    <row r="29" spans="1:4" hidden="1" x14ac:dyDescent="0.25">
      <c r="A29" s="1" t="s">
        <v>69</v>
      </c>
      <c r="B29" s="1" t="s">
        <v>3</v>
      </c>
      <c r="C29" s="1"/>
      <c r="D29" s="1"/>
    </row>
    <row r="30" spans="1:4" ht="14.25" hidden="1" customHeight="1" x14ac:dyDescent="0.25">
      <c r="A30" s="1" t="s">
        <v>75</v>
      </c>
      <c r="B30" s="1" t="s">
        <v>3</v>
      </c>
      <c r="C30" s="1"/>
      <c r="D30" s="1"/>
    </row>
    <row r="31" spans="1:4" hidden="1" x14ac:dyDescent="0.25">
      <c r="A31" s="1" t="s">
        <v>79</v>
      </c>
      <c r="B31" s="1" t="s">
        <v>3</v>
      </c>
      <c r="C31" s="1"/>
      <c r="D31" s="1"/>
    </row>
    <row r="32" spans="1:4" hidden="1" x14ac:dyDescent="0.25">
      <c r="A32" s="1" t="s">
        <v>78</v>
      </c>
      <c r="B32" s="1" t="s">
        <v>3</v>
      </c>
      <c r="C32" s="1"/>
      <c r="D32" s="1"/>
    </row>
    <row r="33" spans="1:4" hidden="1" x14ac:dyDescent="0.25">
      <c r="A33" s="1" t="s">
        <v>235</v>
      </c>
      <c r="B33" s="1" t="s">
        <v>3</v>
      </c>
      <c r="C33" s="1"/>
      <c r="D33" s="1"/>
    </row>
    <row r="34" spans="1:4" hidden="1" x14ac:dyDescent="0.25">
      <c r="A34" s="1" t="s">
        <v>236</v>
      </c>
      <c r="B34" s="1" t="s">
        <v>3</v>
      </c>
      <c r="C34" s="1"/>
      <c r="D34" s="1"/>
    </row>
    <row r="35" spans="1:4" hidden="1" x14ac:dyDescent="0.25">
      <c r="A35" s="1" t="s">
        <v>73</v>
      </c>
      <c r="B35" s="1" t="s">
        <v>3</v>
      </c>
      <c r="C35" s="1"/>
      <c r="D35" s="1"/>
    </row>
    <row r="36" spans="1:4" hidden="1" x14ac:dyDescent="0.25">
      <c r="A36" s="1" t="s">
        <v>74</v>
      </c>
      <c r="B36" s="1" t="s">
        <v>3</v>
      </c>
      <c r="C36" s="1"/>
      <c r="D36" s="1"/>
    </row>
    <row r="37" spans="1:4" hidden="1" x14ac:dyDescent="0.25">
      <c r="A37" s="1" t="s">
        <v>237</v>
      </c>
      <c r="B37" s="1" t="s">
        <v>3</v>
      </c>
      <c r="C37" s="1"/>
      <c r="D37" s="1"/>
    </row>
    <row r="38" spans="1:4" hidden="1" x14ac:dyDescent="0.25">
      <c r="A38" s="16" t="s">
        <v>80</v>
      </c>
      <c r="B38" s="1" t="s">
        <v>3</v>
      </c>
      <c r="C38" s="1"/>
      <c r="D38" s="1"/>
    </row>
    <row r="39" spans="1:4" hidden="1" x14ac:dyDescent="0.25">
      <c r="A39" s="1" t="s">
        <v>238</v>
      </c>
      <c r="B39" s="1" t="s">
        <v>3</v>
      </c>
      <c r="C39" s="1"/>
      <c r="D39" s="1"/>
    </row>
    <row r="40" spans="1:4" hidden="1" x14ac:dyDescent="0.25">
      <c r="A40" s="1" t="s">
        <v>251</v>
      </c>
      <c r="B40" s="1" t="s">
        <v>3</v>
      </c>
      <c r="C40" s="1"/>
      <c r="D40" s="1"/>
    </row>
    <row r="41" spans="1:4" hidden="1" x14ac:dyDescent="0.25">
      <c r="A41" s="1" t="s">
        <v>239</v>
      </c>
      <c r="B41" s="1" t="s">
        <v>3</v>
      </c>
      <c r="C41" s="1"/>
      <c r="D41" s="1"/>
    </row>
    <row r="42" spans="1:4" hidden="1" x14ac:dyDescent="0.25">
      <c r="A42" s="1" t="s">
        <v>240</v>
      </c>
      <c r="B42" s="1" t="s">
        <v>3</v>
      </c>
      <c r="C42" s="1"/>
      <c r="D42" s="1"/>
    </row>
    <row r="43" spans="1:4" hidden="1" x14ac:dyDescent="0.25">
      <c r="A43" s="1" t="s">
        <v>241</v>
      </c>
      <c r="B43" s="1" t="s">
        <v>3</v>
      </c>
      <c r="C43" s="1"/>
      <c r="D43" s="1"/>
    </row>
    <row r="44" spans="1:4" hidden="1" x14ac:dyDescent="0.25">
      <c r="A44" s="1" t="s">
        <v>242</v>
      </c>
      <c r="B44" s="1" t="s">
        <v>3</v>
      </c>
      <c r="C44" s="1"/>
      <c r="D44" s="1"/>
    </row>
    <row r="45" spans="1:4" hidden="1" x14ac:dyDescent="0.25">
      <c r="A45" s="1" t="s">
        <v>243</v>
      </c>
      <c r="B45" s="1" t="s">
        <v>3</v>
      </c>
      <c r="C45" s="1"/>
      <c r="D45" s="1"/>
    </row>
    <row r="46" spans="1:4" hidden="1" x14ac:dyDescent="0.25">
      <c r="A46" s="1" t="s">
        <v>244</v>
      </c>
      <c r="B46" s="1" t="s">
        <v>3</v>
      </c>
      <c r="C46" s="1"/>
      <c r="D46" s="1"/>
    </row>
    <row r="47" spans="1:4" hidden="1" x14ac:dyDescent="0.25">
      <c r="A47" s="1" t="s">
        <v>245</v>
      </c>
      <c r="B47" s="1" t="s">
        <v>3</v>
      </c>
      <c r="C47" s="11" t="s">
        <v>146</v>
      </c>
      <c r="D47" s="11" t="s">
        <v>147</v>
      </c>
    </row>
    <row r="48" spans="1:4" hidden="1" x14ac:dyDescent="0.25">
      <c r="A48" s="1" t="s">
        <v>246</v>
      </c>
      <c r="B48" s="1" t="s">
        <v>3</v>
      </c>
      <c r="C48" s="11" t="s">
        <v>146</v>
      </c>
      <c r="D48" s="11" t="s">
        <v>147</v>
      </c>
    </row>
    <row r="49" spans="1:4" hidden="1" x14ac:dyDescent="0.25">
      <c r="A49" s="1" t="s">
        <v>247</v>
      </c>
      <c r="B49" s="1" t="s">
        <v>3</v>
      </c>
      <c r="C49" s="11" t="s">
        <v>229</v>
      </c>
      <c r="D49" s="11" t="s">
        <v>229</v>
      </c>
    </row>
    <row r="50" spans="1:4" hidden="1" x14ac:dyDescent="0.25">
      <c r="A50" s="1" t="s">
        <v>248</v>
      </c>
      <c r="B50" s="1" t="s">
        <v>3</v>
      </c>
      <c r="C50" s="11" t="s">
        <v>227</v>
      </c>
      <c r="D50" s="11" t="s">
        <v>228</v>
      </c>
    </row>
    <row r="51" spans="1:4" hidden="1" x14ac:dyDescent="0.25">
      <c r="A51" s="1" t="s">
        <v>249</v>
      </c>
      <c r="B51" s="1" t="s">
        <v>3</v>
      </c>
      <c r="C51" s="11" t="s">
        <v>231</v>
      </c>
      <c r="D51" s="11" t="s">
        <v>230</v>
      </c>
    </row>
    <row r="52" spans="1:4" hidden="1" x14ac:dyDescent="0.25">
      <c r="A52" s="1" t="s">
        <v>250</v>
      </c>
      <c r="B52" s="1" t="s">
        <v>3</v>
      </c>
      <c r="C52" s="1"/>
      <c r="D52" s="1"/>
    </row>
    <row r="53" spans="1:4" hidden="1" x14ac:dyDescent="0.25">
      <c r="A53" s="1" t="s">
        <v>250</v>
      </c>
      <c r="B53" s="1" t="s">
        <v>3</v>
      </c>
      <c r="C53" s="1"/>
      <c r="D53" s="1"/>
    </row>
    <row r="54" spans="1:4" hidden="1" x14ac:dyDescent="0.25">
      <c r="A54" s="1" t="s">
        <v>252</v>
      </c>
      <c r="B54" s="1" t="s">
        <v>3</v>
      </c>
      <c r="C54" s="1"/>
      <c r="D54" s="1"/>
    </row>
    <row r="55" spans="1:4" hidden="1" x14ac:dyDescent="0.25">
      <c r="A55" s="1" t="s">
        <v>253</v>
      </c>
      <c r="B55" s="1" t="s">
        <v>3</v>
      </c>
      <c r="C55" s="1"/>
      <c r="D55" s="1"/>
    </row>
    <row r="56" spans="1:4" hidden="1" x14ac:dyDescent="0.25">
      <c r="A56" s="1" t="s">
        <v>254</v>
      </c>
      <c r="B56" s="1" t="s">
        <v>3</v>
      </c>
      <c r="C56" s="1"/>
      <c r="D56" s="1"/>
    </row>
    <row r="57" spans="1:4" hidden="1" x14ac:dyDescent="0.25">
      <c r="A57" s="1" t="s">
        <v>255</v>
      </c>
      <c r="B57" s="1" t="s">
        <v>3</v>
      </c>
      <c r="C57" s="1"/>
      <c r="D57" s="1"/>
    </row>
    <row r="58" spans="1:4" hidden="1" x14ac:dyDescent="0.25">
      <c r="A58" s="1" t="s">
        <v>256</v>
      </c>
      <c r="B58" s="1" t="s">
        <v>3</v>
      </c>
      <c r="C58" s="1"/>
      <c r="D58" s="1"/>
    </row>
    <row r="59" spans="1:4" hidden="1" x14ac:dyDescent="0.25">
      <c r="A59" s="1" t="s">
        <v>257</v>
      </c>
      <c r="B59" s="1" t="s">
        <v>3</v>
      </c>
      <c r="C59" s="1"/>
      <c r="D59" s="1"/>
    </row>
    <row r="60" spans="1:4" hidden="1" x14ac:dyDescent="0.25">
      <c r="A60" s="1" t="s">
        <v>258</v>
      </c>
      <c r="B60" s="1" t="s">
        <v>3</v>
      </c>
      <c r="C60" s="1"/>
      <c r="D60" s="1"/>
    </row>
    <row r="61" spans="1:4" hidden="1" x14ac:dyDescent="0.25">
      <c r="A61" s="1" t="s">
        <v>259</v>
      </c>
      <c r="B61" s="1" t="s">
        <v>3</v>
      </c>
      <c r="C61" s="1"/>
      <c r="D61" s="1"/>
    </row>
    <row r="62" spans="1:4" hidden="1" x14ac:dyDescent="0.25">
      <c r="A62" s="17" t="s">
        <v>260</v>
      </c>
      <c r="B62" s="1" t="s">
        <v>3</v>
      </c>
      <c r="C62" s="1"/>
      <c r="D62" s="1"/>
    </row>
    <row r="63" spans="1:4" hidden="1" x14ac:dyDescent="0.25">
      <c r="A63" s="17" t="s">
        <v>262</v>
      </c>
      <c r="B63" s="1" t="s">
        <v>3</v>
      </c>
      <c r="C63" s="1"/>
      <c r="D63" s="1"/>
    </row>
    <row r="64" spans="1:4" hidden="1" x14ac:dyDescent="0.25">
      <c r="A64" s="17" t="s">
        <v>263</v>
      </c>
      <c r="B64" s="1" t="s">
        <v>3</v>
      </c>
      <c r="C64" s="1"/>
      <c r="D64" s="1"/>
    </row>
    <row r="65" spans="1:4" hidden="1" x14ac:dyDescent="0.25">
      <c r="A65" s="17" t="s">
        <v>264</v>
      </c>
      <c r="B65" s="1" t="s">
        <v>3</v>
      </c>
      <c r="C65" s="1"/>
      <c r="D65" s="1"/>
    </row>
    <row r="66" spans="1:4" hidden="1" x14ac:dyDescent="0.25">
      <c r="A66" s="17" t="s">
        <v>265</v>
      </c>
      <c r="B66" s="1" t="s">
        <v>3</v>
      </c>
      <c r="C66" s="1"/>
      <c r="D66" s="1"/>
    </row>
    <row r="67" spans="1:4" hidden="1" x14ac:dyDescent="0.25">
      <c r="A67" s="17" t="s">
        <v>266</v>
      </c>
      <c r="B67" s="1" t="s">
        <v>3</v>
      </c>
      <c r="C67" s="1"/>
      <c r="D67" s="1"/>
    </row>
    <row r="68" spans="1:4" hidden="1" x14ac:dyDescent="0.25">
      <c r="A68" s="17" t="s">
        <v>267</v>
      </c>
      <c r="B68" s="1" t="s">
        <v>3</v>
      </c>
      <c r="C68" s="1"/>
      <c r="D68" s="1"/>
    </row>
    <row r="69" spans="1:4" hidden="1" x14ac:dyDescent="0.25">
      <c r="A69" s="17" t="s">
        <v>268</v>
      </c>
      <c r="B69" s="1" t="s">
        <v>3</v>
      </c>
      <c r="C69" s="1"/>
      <c r="D69" s="1"/>
    </row>
    <row r="70" spans="1:4" hidden="1" x14ac:dyDescent="0.25">
      <c r="A70" s="17" t="s">
        <v>269</v>
      </c>
      <c r="B70" s="1" t="s">
        <v>3</v>
      </c>
      <c r="C70" s="1"/>
      <c r="D70" s="1"/>
    </row>
    <row r="71" spans="1:4" hidden="1" x14ac:dyDescent="0.25">
      <c r="A71" s="17" t="s">
        <v>288</v>
      </c>
      <c r="B71" s="1" t="s">
        <v>3</v>
      </c>
      <c r="C71" s="1"/>
      <c r="D71" s="1"/>
    </row>
    <row r="72" spans="1:4" hidden="1" x14ac:dyDescent="0.25">
      <c r="A72" s="17" t="s">
        <v>289</v>
      </c>
      <c r="B72" s="1" t="s">
        <v>3</v>
      </c>
      <c r="C72" s="1"/>
      <c r="D72" s="1"/>
    </row>
    <row r="73" spans="1:4" hidden="1" x14ac:dyDescent="0.25">
      <c r="A73" s="17" t="s">
        <v>290</v>
      </c>
      <c r="B73" s="1" t="s">
        <v>3</v>
      </c>
      <c r="C73" s="1"/>
      <c r="D73" s="1"/>
    </row>
    <row r="74" spans="1:4" hidden="1" x14ac:dyDescent="0.25">
      <c r="A74" s="17" t="s">
        <v>291</v>
      </c>
      <c r="B74" s="1" t="s">
        <v>3</v>
      </c>
      <c r="C74" s="1"/>
      <c r="D74" s="1"/>
    </row>
    <row r="75" spans="1:4" hidden="1" x14ac:dyDescent="0.25">
      <c r="A75" s="1" t="s">
        <v>270</v>
      </c>
      <c r="B75" s="1" t="s">
        <v>3</v>
      </c>
      <c r="C75" s="1"/>
      <c r="D75" s="1"/>
    </row>
    <row r="76" spans="1:4" hidden="1" x14ac:dyDescent="0.25">
      <c r="A76" s="1" t="s">
        <v>271</v>
      </c>
      <c r="B76" s="1" t="s">
        <v>3</v>
      </c>
      <c r="C76" s="1"/>
      <c r="D76" s="1"/>
    </row>
    <row r="77" spans="1:4" hidden="1" x14ac:dyDescent="0.25">
      <c r="A77" s="1" t="s">
        <v>272</v>
      </c>
      <c r="B77" s="1" t="s">
        <v>3</v>
      </c>
      <c r="C77" s="1"/>
      <c r="D77" s="1"/>
    </row>
    <row r="78" spans="1:4" hidden="1" x14ac:dyDescent="0.25">
      <c r="A78" s="1" t="s">
        <v>273</v>
      </c>
      <c r="B78" s="1" t="s">
        <v>3</v>
      </c>
      <c r="C78" s="1"/>
      <c r="D78" s="1"/>
    </row>
    <row r="79" spans="1:4" hidden="1" x14ac:dyDescent="0.25">
      <c r="A79" s="1" t="s">
        <v>274</v>
      </c>
      <c r="B79" s="1" t="s">
        <v>3</v>
      </c>
      <c r="C79" s="1"/>
      <c r="D79" s="1"/>
    </row>
    <row r="80" spans="1:4" hidden="1" x14ac:dyDescent="0.25">
      <c r="A80" s="1" t="s">
        <v>275</v>
      </c>
      <c r="B80" s="1" t="s">
        <v>3</v>
      </c>
      <c r="C80" s="1"/>
      <c r="D80" s="1"/>
    </row>
    <row r="81" spans="1:4" hidden="1" x14ac:dyDescent="0.25">
      <c r="A81" s="1" t="s">
        <v>276</v>
      </c>
      <c r="B81" s="1" t="s">
        <v>3</v>
      </c>
      <c r="C81" s="1"/>
      <c r="D81" s="1"/>
    </row>
    <row r="82" spans="1:4" hidden="1" x14ac:dyDescent="0.25">
      <c r="A82" s="1" t="s">
        <v>277</v>
      </c>
      <c r="B82" s="1" t="s">
        <v>3</v>
      </c>
      <c r="C82" s="1"/>
      <c r="D82" s="1"/>
    </row>
    <row r="83" spans="1:4" hidden="1" x14ac:dyDescent="0.25">
      <c r="A83" s="1" t="s">
        <v>278</v>
      </c>
      <c r="B83" s="1" t="s">
        <v>3</v>
      </c>
      <c r="C83" s="1"/>
      <c r="D83" s="1"/>
    </row>
    <row r="84" spans="1:4" hidden="1" x14ac:dyDescent="0.25">
      <c r="A84" s="1" t="s">
        <v>279</v>
      </c>
      <c r="B84" s="1" t="s">
        <v>3</v>
      </c>
      <c r="C84" s="1"/>
      <c r="D84" s="1"/>
    </row>
    <row r="85" spans="1:4" hidden="1" x14ac:dyDescent="0.25">
      <c r="A85" s="1" t="s">
        <v>292</v>
      </c>
      <c r="B85" s="1" t="s">
        <v>3</v>
      </c>
      <c r="C85" s="1"/>
      <c r="D85" s="1"/>
    </row>
    <row r="86" spans="1:4" hidden="1" x14ac:dyDescent="0.25">
      <c r="A86" s="1" t="s">
        <v>293</v>
      </c>
      <c r="B86" s="1" t="s">
        <v>3</v>
      </c>
      <c r="C86" s="1"/>
      <c r="D86" s="1"/>
    </row>
    <row r="87" spans="1:4" hidden="1" x14ac:dyDescent="0.25">
      <c r="A87" s="1" t="s">
        <v>294</v>
      </c>
      <c r="B87" s="1" t="s">
        <v>3</v>
      </c>
      <c r="C87" s="1"/>
      <c r="D87" s="1"/>
    </row>
    <row r="88" spans="1:4" hidden="1" x14ac:dyDescent="0.25">
      <c r="A88" s="1" t="s">
        <v>295</v>
      </c>
      <c r="B88" s="1" t="s">
        <v>3</v>
      </c>
      <c r="C88" s="1"/>
      <c r="D88" s="1"/>
    </row>
    <row r="89" spans="1:4" hidden="1" x14ac:dyDescent="0.25">
      <c r="A89" s="1" t="s">
        <v>296</v>
      </c>
      <c r="B89" s="1" t="s">
        <v>3</v>
      </c>
      <c r="C89" s="1"/>
      <c r="D89" s="1"/>
    </row>
    <row r="90" spans="1:4" hidden="1" x14ac:dyDescent="0.25">
      <c r="A90" s="1" t="s">
        <v>297</v>
      </c>
      <c r="B90" s="1" t="s">
        <v>3</v>
      </c>
      <c r="C90" s="1"/>
      <c r="D90" s="1"/>
    </row>
    <row r="91" spans="1:4" hidden="1" x14ac:dyDescent="0.25">
      <c r="A91" s="1" t="s">
        <v>298</v>
      </c>
      <c r="B91" s="1" t="s">
        <v>3</v>
      </c>
      <c r="C91" s="1"/>
      <c r="D91" s="1"/>
    </row>
    <row r="92" spans="1:4" hidden="1" x14ac:dyDescent="0.25">
      <c r="A92" s="1" t="s">
        <v>299</v>
      </c>
      <c r="B92" s="1" t="s">
        <v>3</v>
      </c>
      <c r="C92" s="1"/>
      <c r="D92" s="1"/>
    </row>
    <row r="93" spans="1:4" hidden="1" x14ac:dyDescent="0.25">
      <c r="A93" s="1" t="s">
        <v>300</v>
      </c>
      <c r="B93" s="1" t="s">
        <v>3</v>
      </c>
      <c r="C93" s="1"/>
      <c r="D93" s="1"/>
    </row>
    <row r="94" spans="1:4" hidden="1" x14ac:dyDescent="0.25">
      <c r="A94" s="1" t="s">
        <v>301</v>
      </c>
      <c r="B94" s="1" t="s">
        <v>3</v>
      </c>
      <c r="C94" s="1"/>
      <c r="D94" s="1"/>
    </row>
    <row r="95" spans="1:4" hidden="1" x14ac:dyDescent="0.25">
      <c r="A95" s="1" t="s">
        <v>302</v>
      </c>
      <c r="B95" s="1" t="s">
        <v>3</v>
      </c>
      <c r="C95" s="1"/>
      <c r="D95" s="1"/>
    </row>
    <row r="96" spans="1:4" hidden="1" x14ac:dyDescent="0.25">
      <c r="A96" s="1" t="s">
        <v>303</v>
      </c>
      <c r="B96" s="1" t="s">
        <v>3</v>
      </c>
      <c r="C96" s="1"/>
      <c r="D96" s="1"/>
    </row>
    <row r="97" spans="1:6" hidden="1" x14ac:dyDescent="0.25">
      <c r="A97" s="1" t="s">
        <v>280</v>
      </c>
      <c r="B97" s="3" t="s">
        <v>3</v>
      </c>
      <c r="C97" s="3"/>
      <c r="D97" s="3"/>
    </row>
    <row r="98" spans="1:6" hidden="1" x14ac:dyDescent="0.25">
      <c r="A98" s="1" t="s">
        <v>305</v>
      </c>
      <c r="B98" s="1" t="s">
        <v>3</v>
      </c>
      <c r="C98" s="1"/>
      <c r="D98" s="1"/>
      <c r="E98" s="1"/>
      <c r="F98" s="1"/>
    </row>
    <row r="99" spans="1:6" hidden="1" x14ac:dyDescent="0.25">
      <c r="A99" s="1" t="s">
        <v>281</v>
      </c>
      <c r="B99" s="19" t="s">
        <v>3</v>
      </c>
      <c r="C99" s="19"/>
      <c r="D99" s="19"/>
    </row>
    <row r="100" spans="1:6" hidden="1" x14ac:dyDescent="0.25">
      <c r="A100" s="1" t="s">
        <v>40</v>
      </c>
      <c r="B100" s="1" t="s">
        <v>3</v>
      </c>
      <c r="C100" s="1"/>
      <c r="D100" s="1"/>
    </row>
    <row r="101" spans="1:6" hidden="1" x14ac:dyDescent="0.25">
      <c r="A101" s="1" t="s">
        <v>39</v>
      </c>
      <c r="B101" s="1" t="s">
        <v>3</v>
      </c>
      <c r="C101" s="1"/>
      <c r="D101" s="1"/>
    </row>
    <row r="102" spans="1:6" hidden="1" x14ac:dyDescent="0.25">
      <c r="A102" s="1" t="s">
        <v>282</v>
      </c>
      <c r="B102" s="1" t="s">
        <v>3</v>
      </c>
      <c r="C102" s="1"/>
      <c r="D102" s="1"/>
    </row>
    <row r="103" spans="1:6" hidden="1" x14ac:dyDescent="0.25">
      <c r="A103" s="1" t="s">
        <v>283</v>
      </c>
      <c r="B103" s="1" t="s">
        <v>3</v>
      </c>
      <c r="C103" s="1"/>
      <c r="D103" s="1"/>
    </row>
    <row r="104" spans="1:6" hidden="1" x14ac:dyDescent="0.25">
      <c r="A104" s="1" t="s">
        <v>42</v>
      </c>
      <c r="B104" s="1" t="s">
        <v>3</v>
      </c>
      <c r="C104" s="1"/>
      <c r="D104" s="1"/>
    </row>
    <row r="105" spans="1:6" hidden="1" x14ac:dyDescent="0.25">
      <c r="A105" s="1" t="s">
        <v>36</v>
      </c>
      <c r="B105" s="1" t="s">
        <v>3</v>
      </c>
      <c r="C105" s="1"/>
      <c r="D105" s="1"/>
    </row>
    <row r="106" spans="1:6" hidden="1" x14ac:dyDescent="0.25">
      <c r="A106" s="1" t="s">
        <v>37</v>
      </c>
      <c r="B106" s="1" t="s">
        <v>3</v>
      </c>
      <c r="C106" s="1"/>
      <c r="D106" s="1"/>
    </row>
    <row r="107" spans="1:6" hidden="1" x14ac:dyDescent="0.25">
      <c r="A107" s="1" t="s">
        <v>38</v>
      </c>
      <c r="B107" s="1" t="s">
        <v>3</v>
      </c>
      <c r="C107" s="1"/>
      <c r="D107" s="1"/>
    </row>
    <row r="108" spans="1:6" hidden="1" x14ac:dyDescent="0.25">
      <c r="A108" s="1" t="s">
        <v>41</v>
      </c>
      <c r="B108" s="1" t="s">
        <v>3</v>
      </c>
      <c r="C108" s="1"/>
      <c r="D108" s="1"/>
    </row>
    <row r="109" spans="1:6" hidden="1" x14ac:dyDescent="0.25">
      <c r="A109" s="1" t="s">
        <v>43</v>
      </c>
      <c r="B109" s="1" t="s">
        <v>3</v>
      </c>
      <c r="C109" s="1"/>
      <c r="D109" s="1"/>
    </row>
    <row r="110" spans="1:6" hidden="1" x14ac:dyDescent="0.25">
      <c r="A110" s="1" t="s">
        <v>284</v>
      </c>
      <c r="B110" s="1" t="s">
        <v>3</v>
      </c>
      <c r="C110" s="1"/>
      <c r="D110" s="1"/>
    </row>
    <row r="111" spans="1:6" hidden="1" x14ac:dyDescent="0.25">
      <c r="A111" s="1" t="s">
        <v>285</v>
      </c>
      <c r="B111" s="1" t="s">
        <v>3</v>
      </c>
      <c r="C111" s="1"/>
      <c r="D111" s="1"/>
    </row>
    <row r="112" spans="1:6" hidden="1" x14ac:dyDescent="0.25">
      <c r="A112" s="1" t="s">
        <v>286</v>
      </c>
      <c r="B112" s="1" t="s">
        <v>3</v>
      </c>
      <c r="C112" s="1"/>
      <c r="D112" s="1"/>
    </row>
    <row r="113" spans="1:6" hidden="1" x14ac:dyDescent="0.25">
      <c r="A113" s="1" t="s">
        <v>287</v>
      </c>
      <c r="B113" s="1" t="s">
        <v>3</v>
      </c>
      <c r="C113" s="1"/>
      <c r="D113" s="1"/>
    </row>
    <row r="114" spans="1:6" hidden="1" x14ac:dyDescent="0.25">
      <c r="A114" s="1" t="s">
        <v>48</v>
      </c>
      <c r="B114" s="1" t="s">
        <v>3</v>
      </c>
      <c r="C114" s="1"/>
      <c r="D114" s="1"/>
    </row>
    <row r="115" spans="1:6" hidden="1" x14ac:dyDescent="0.25">
      <c r="A115" s="1" t="s">
        <v>44</v>
      </c>
      <c r="B115" s="1" t="s">
        <v>3</v>
      </c>
      <c r="C115" s="1"/>
      <c r="D115" s="1"/>
    </row>
    <row r="116" spans="1:6" hidden="1" x14ac:dyDescent="0.25">
      <c r="A116" s="1" t="s">
        <v>45</v>
      </c>
      <c r="B116" s="1" t="s">
        <v>3</v>
      </c>
      <c r="C116" s="1"/>
      <c r="D116" s="1"/>
    </row>
    <row r="117" spans="1:6" hidden="1" x14ac:dyDescent="0.25">
      <c r="A117" s="1" t="s">
        <v>46</v>
      </c>
      <c r="B117" s="1" t="s">
        <v>3</v>
      </c>
      <c r="C117" s="1"/>
      <c r="D117" s="1"/>
    </row>
    <row r="118" spans="1:6" hidden="1" x14ac:dyDescent="0.25">
      <c r="A118" s="1" t="s">
        <v>47</v>
      </c>
      <c r="B118" s="1" t="s">
        <v>3</v>
      </c>
      <c r="C118" s="1"/>
      <c r="D118" s="1"/>
    </row>
    <row r="119" spans="1:6" hidden="1" x14ac:dyDescent="0.25">
      <c r="A119" s="1" t="s">
        <v>304</v>
      </c>
      <c r="B119" s="3" t="s">
        <v>3</v>
      </c>
    </row>
    <row r="120" spans="1:6" x14ac:dyDescent="0.25">
      <c r="A120" s="1" t="s">
        <v>310</v>
      </c>
      <c r="B120" s="1" t="s">
        <v>2</v>
      </c>
      <c r="C120" s="1"/>
      <c r="D120" s="1"/>
      <c r="E120" s="1" t="s">
        <v>312</v>
      </c>
      <c r="F120" s="1" t="s">
        <v>311</v>
      </c>
    </row>
  </sheetData>
  <autoFilter ref="A2:K120" xr:uid="{00000000-0009-0000-0000-000004000000}">
    <filterColumn colId="1">
      <filters>
        <filter val="YES"/>
      </filters>
    </filterColumn>
  </autoFilter>
  <phoneticPr fontId="2" type="noConversion"/>
  <dataValidations count="1">
    <dataValidation type="list" allowBlank="1" showInputMessage="1" showErrorMessage="1" sqref="B2:B1048576" xr:uid="{00000000-0002-0000-0400-000000000000}">
      <formula1>"YES,NO"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C103"/>
  <sheetViews>
    <sheetView workbookViewId="0">
      <selection activeCell="B84" sqref="B84:C103"/>
    </sheetView>
  </sheetViews>
  <sheetFormatPr defaultRowHeight="15" x14ac:dyDescent="0.25"/>
  <cols>
    <col min="2" max="2" width="73" bestFit="1" customWidth="1"/>
  </cols>
  <sheetData>
    <row r="3" spans="2:2" x14ac:dyDescent="0.25">
      <c r="B3" s="1" t="s">
        <v>49</v>
      </c>
    </row>
    <row r="4" spans="2:2" x14ac:dyDescent="0.25">
      <c r="B4" s="1" t="s">
        <v>232</v>
      </c>
    </row>
    <row r="5" spans="2:2" x14ac:dyDescent="0.25">
      <c r="B5" s="1" t="s">
        <v>233</v>
      </c>
    </row>
    <row r="6" spans="2:2" x14ac:dyDescent="0.25">
      <c r="B6" s="1" t="s">
        <v>50</v>
      </c>
    </row>
    <row r="7" spans="2:2" x14ac:dyDescent="0.25">
      <c r="B7" s="1" t="s">
        <v>51</v>
      </c>
    </row>
    <row r="8" spans="2:2" x14ac:dyDescent="0.25">
      <c r="B8" s="1" t="s">
        <v>52</v>
      </c>
    </row>
    <row r="9" spans="2:2" x14ac:dyDescent="0.25">
      <c r="B9" s="1" t="s">
        <v>53</v>
      </c>
    </row>
    <row r="10" spans="2:2" x14ac:dyDescent="0.25">
      <c r="B10" s="1" t="s">
        <v>54</v>
      </c>
    </row>
    <row r="11" spans="2:2" x14ac:dyDescent="0.25">
      <c r="B11" s="1" t="s">
        <v>55</v>
      </c>
    </row>
    <row r="12" spans="2:2" x14ac:dyDescent="0.25">
      <c r="B12" s="1" t="s">
        <v>56</v>
      </c>
    </row>
    <row r="13" spans="2:2" x14ac:dyDescent="0.25">
      <c r="B13" s="1" t="s">
        <v>57</v>
      </c>
    </row>
    <row r="14" spans="2:2" x14ac:dyDescent="0.25">
      <c r="B14" s="1" t="s">
        <v>58</v>
      </c>
    </row>
    <row r="15" spans="2:2" x14ac:dyDescent="0.25">
      <c r="B15" s="1" t="s">
        <v>59</v>
      </c>
    </row>
    <row r="16" spans="2:2" x14ac:dyDescent="0.25">
      <c r="B16" s="1" t="s">
        <v>60</v>
      </c>
    </row>
    <row r="17" spans="2:2" x14ac:dyDescent="0.25">
      <c r="B17" s="1" t="s">
        <v>65</v>
      </c>
    </row>
    <row r="18" spans="2:2" x14ac:dyDescent="0.25">
      <c r="B18" s="1" t="s">
        <v>63</v>
      </c>
    </row>
    <row r="19" spans="2:2" x14ac:dyDescent="0.25">
      <c r="B19" s="1" t="s">
        <v>64</v>
      </c>
    </row>
    <row r="20" spans="2:2" x14ac:dyDescent="0.25">
      <c r="B20" s="16" t="s">
        <v>61</v>
      </c>
    </row>
    <row r="21" spans="2:2" x14ac:dyDescent="0.25">
      <c r="B21" s="16" t="s">
        <v>81</v>
      </c>
    </row>
    <row r="22" spans="2:2" x14ac:dyDescent="0.25">
      <c r="B22" s="16" t="s">
        <v>62</v>
      </c>
    </row>
    <row r="23" spans="2:2" x14ac:dyDescent="0.25">
      <c r="B23" s="1" t="s">
        <v>72</v>
      </c>
    </row>
    <row r="24" spans="2:2" x14ac:dyDescent="0.25">
      <c r="B24" s="1" t="s">
        <v>70</v>
      </c>
    </row>
    <row r="25" spans="2:2" x14ac:dyDescent="0.25">
      <c r="B25" s="1" t="s">
        <v>71</v>
      </c>
    </row>
    <row r="26" spans="2:2" x14ac:dyDescent="0.25">
      <c r="B26" s="16" t="s">
        <v>66</v>
      </c>
    </row>
    <row r="27" spans="2:2" x14ac:dyDescent="0.25">
      <c r="B27" s="16" t="s">
        <v>234</v>
      </c>
    </row>
    <row r="28" spans="2:2" x14ac:dyDescent="0.25">
      <c r="B28" s="1" t="s">
        <v>67</v>
      </c>
    </row>
    <row r="29" spans="2:2" x14ac:dyDescent="0.25">
      <c r="B29" s="1" t="s">
        <v>68</v>
      </c>
    </row>
    <row r="30" spans="2:2" x14ac:dyDescent="0.25">
      <c r="B30" s="1" t="s">
        <v>69</v>
      </c>
    </row>
    <row r="31" spans="2:2" x14ac:dyDescent="0.25">
      <c r="B31" s="1" t="s">
        <v>75</v>
      </c>
    </row>
    <row r="32" spans="2:2" x14ac:dyDescent="0.25">
      <c r="B32" s="1" t="s">
        <v>79</v>
      </c>
    </row>
    <row r="33" spans="2:2" x14ac:dyDescent="0.25">
      <c r="B33" s="1" t="s">
        <v>78</v>
      </c>
    </row>
    <row r="34" spans="2:2" x14ac:dyDescent="0.25">
      <c r="B34" s="1" t="s">
        <v>235</v>
      </c>
    </row>
    <row r="35" spans="2:2" x14ac:dyDescent="0.25">
      <c r="B35" s="1" t="s">
        <v>236</v>
      </c>
    </row>
    <row r="36" spans="2:2" x14ac:dyDescent="0.25">
      <c r="B36" s="1" t="s">
        <v>73</v>
      </c>
    </row>
    <row r="37" spans="2:2" x14ac:dyDescent="0.25">
      <c r="B37" s="1" t="s">
        <v>74</v>
      </c>
    </row>
    <row r="38" spans="2:2" x14ac:dyDescent="0.25">
      <c r="B38" s="1" t="s">
        <v>237</v>
      </c>
    </row>
    <row r="39" spans="2:2" x14ac:dyDescent="0.25">
      <c r="B39" s="16" t="s">
        <v>80</v>
      </c>
    </row>
    <row r="40" spans="2:2" x14ac:dyDescent="0.25">
      <c r="B40" s="1" t="s">
        <v>238</v>
      </c>
    </row>
    <row r="41" spans="2:2" x14ac:dyDescent="0.25">
      <c r="B41" s="1" t="s">
        <v>77</v>
      </c>
    </row>
    <row r="42" spans="2:2" x14ac:dyDescent="0.25">
      <c r="B42" s="1" t="s">
        <v>239</v>
      </c>
    </row>
    <row r="43" spans="2:2" x14ac:dyDescent="0.25">
      <c r="B43" s="1" t="s">
        <v>240</v>
      </c>
    </row>
    <row r="44" spans="2:2" x14ac:dyDescent="0.25">
      <c r="B44" s="1" t="s">
        <v>241</v>
      </c>
    </row>
    <row r="45" spans="2:2" x14ac:dyDescent="0.25">
      <c r="B45" s="1" t="s">
        <v>242</v>
      </c>
    </row>
    <row r="46" spans="2:2" x14ac:dyDescent="0.25">
      <c r="B46" s="1" t="s">
        <v>243</v>
      </c>
    </row>
    <row r="47" spans="2:2" x14ac:dyDescent="0.25">
      <c r="B47" s="1" t="s">
        <v>244</v>
      </c>
    </row>
    <row r="48" spans="2:2" x14ac:dyDescent="0.25">
      <c r="B48" s="1" t="s">
        <v>245</v>
      </c>
    </row>
    <row r="49" spans="2:2" x14ac:dyDescent="0.25">
      <c r="B49" s="1" t="s">
        <v>246</v>
      </c>
    </row>
    <row r="50" spans="2:2" x14ac:dyDescent="0.25">
      <c r="B50" s="1" t="s">
        <v>247</v>
      </c>
    </row>
    <row r="51" spans="2:2" x14ac:dyDescent="0.25">
      <c r="B51" s="1" t="s">
        <v>248</v>
      </c>
    </row>
    <row r="52" spans="2:2" x14ac:dyDescent="0.25">
      <c r="B52" s="1" t="s">
        <v>249</v>
      </c>
    </row>
    <row r="53" spans="2:2" x14ac:dyDescent="0.25">
      <c r="B53" s="1" t="s">
        <v>250</v>
      </c>
    </row>
    <row r="54" spans="2:2" x14ac:dyDescent="0.25">
      <c r="B54" s="1" t="s">
        <v>251</v>
      </c>
    </row>
    <row r="55" spans="2:2" x14ac:dyDescent="0.25">
      <c r="B55" s="1" t="s">
        <v>252</v>
      </c>
    </row>
    <row r="56" spans="2:2" x14ac:dyDescent="0.25">
      <c r="B56" s="1" t="s">
        <v>253</v>
      </c>
    </row>
    <row r="57" spans="2:2" x14ac:dyDescent="0.25">
      <c r="B57" s="1" t="s">
        <v>254</v>
      </c>
    </row>
    <row r="58" spans="2:2" x14ac:dyDescent="0.25">
      <c r="B58" s="1" t="s">
        <v>255</v>
      </c>
    </row>
    <row r="59" spans="2:2" x14ac:dyDescent="0.25">
      <c r="B59" s="1" t="s">
        <v>256</v>
      </c>
    </row>
    <row r="60" spans="2:2" x14ac:dyDescent="0.25">
      <c r="B60" s="1" t="s">
        <v>257</v>
      </c>
    </row>
    <row r="61" spans="2:2" x14ac:dyDescent="0.25">
      <c r="B61" s="1" t="s">
        <v>258</v>
      </c>
    </row>
    <row r="62" spans="2:2" x14ac:dyDescent="0.25">
      <c r="B62" s="1" t="s">
        <v>259</v>
      </c>
    </row>
    <row r="63" spans="2:2" x14ac:dyDescent="0.25">
      <c r="B63" s="17" t="s">
        <v>260</v>
      </c>
    </row>
    <row r="64" spans="2:2" x14ac:dyDescent="0.25">
      <c r="B64" s="17" t="s">
        <v>261</v>
      </c>
    </row>
    <row r="65" spans="2:2" x14ac:dyDescent="0.25">
      <c r="B65" s="17" t="s">
        <v>262</v>
      </c>
    </row>
    <row r="66" spans="2:2" x14ac:dyDescent="0.25">
      <c r="B66" s="17" t="s">
        <v>263</v>
      </c>
    </row>
    <row r="67" spans="2:2" x14ac:dyDescent="0.25">
      <c r="B67" s="17" t="s">
        <v>264</v>
      </c>
    </row>
    <row r="68" spans="2:2" x14ac:dyDescent="0.25">
      <c r="B68" s="17" t="s">
        <v>265</v>
      </c>
    </row>
    <row r="69" spans="2:2" x14ac:dyDescent="0.25">
      <c r="B69" s="17" t="s">
        <v>266</v>
      </c>
    </row>
    <row r="70" spans="2:2" x14ac:dyDescent="0.25">
      <c r="B70" s="17" t="s">
        <v>267</v>
      </c>
    </row>
    <row r="71" spans="2:2" x14ac:dyDescent="0.25">
      <c r="B71" s="17" t="s">
        <v>268</v>
      </c>
    </row>
    <row r="72" spans="2:2" x14ac:dyDescent="0.25">
      <c r="B72" s="17" t="s">
        <v>269</v>
      </c>
    </row>
    <row r="73" spans="2:2" x14ac:dyDescent="0.25">
      <c r="B73" s="1" t="s">
        <v>270</v>
      </c>
    </row>
    <row r="74" spans="2:2" x14ac:dyDescent="0.25">
      <c r="B74" s="1" t="s">
        <v>271</v>
      </c>
    </row>
    <row r="75" spans="2:2" x14ac:dyDescent="0.25">
      <c r="B75" s="1" t="s">
        <v>272</v>
      </c>
    </row>
    <row r="76" spans="2:2" x14ac:dyDescent="0.25">
      <c r="B76" s="1" t="s">
        <v>273</v>
      </c>
    </row>
    <row r="77" spans="2:2" x14ac:dyDescent="0.25">
      <c r="B77" s="1" t="s">
        <v>274</v>
      </c>
    </row>
    <row r="78" spans="2:2" x14ac:dyDescent="0.25">
      <c r="B78" s="1" t="s">
        <v>275</v>
      </c>
    </row>
    <row r="79" spans="2:2" x14ac:dyDescent="0.25">
      <c r="B79" s="1" t="s">
        <v>276</v>
      </c>
    </row>
    <row r="80" spans="2:2" x14ac:dyDescent="0.25">
      <c r="B80" s="1" t="s">
        <v>277</v>
      </c>
    </row>
    <row r="81" spans="2:3" x14ac:dyDescent="0.25">
      <c r="B81" s="1" t="s">
        <v>278</v>
      </c>
    </row>
    <row r="82" spans="2:3" x14ac:dyDescent="0.25">
      <c r="B82" s="1" t="s">
        <v>279</v>
      </c>
    </row>
    <row r="83" spans="2:3" x14ac:dyDescent="0.25">
      <c r="B83" s="1" t="s">
        <v>280</v>
      </c>
    </row>
    <row r="84" spans="2:3" x14ac:dyDescent="0.25">
      <c r="B84" s="1" t="s">
        <v>281</v>
      </c>
      <c r="C84" s="1" t="s">
        <v>3</v>
      </c>
    </row>
    <row r="85" spans="2:3" x14ac:dyDescent="0.25">
      <c r="B85" s="1" t="s">
        <v>40</v>
      </c>
      <c r="C85" s="1" t="s">
        <v>3</v>
      </c>
    </row>
    <row r="86" spans="2:3" x14ac:dyDescent="0.25">
      <c r="B86" s="1" t="s">
        <v>39</v>
      </c>
      <c r="C86" s="1" t="s">
        <v>3</v>
      </c>
    </row>
    <row r="87" spans="2:3" x14ac:dyDescent="0.25">
      <c r="B87" s="1" t="s">
        <v>282</v>
      </c>
      <c r="C87" s="1" t="s">
        <v>3</v>
      </c>
    </row>
    <row r="88" spans="2:3" x14ac:dyDescent="0.25">
      <c r="B88" s="1" t="s">
        <v>283</v>
      </c>
      <c r="C88" s="1" t="s">
        <v>3</v>
      </c>
    </row>
    <row r="89" spans="2:3" x14ac:dyDescent="0.25">
      <c r="B89" s="1" t="s">
        <v>42</v>
      </c>
      <c r="C89" s="1" t="s">
        <v>3</v>
      </c>
    </row>
    <row r="90" spans="2:3" x14ac:dyDescent="0.25">
      <c r="B90" s="1" t="s">
        <v>36</v>
      </c>
      <c r="C90" s="1" t="s">
        <v>3</v>
      </c>
    </row>
    <row r="91" spans="2:3" x14ac:dyDescent="0.25">
      <c r="B91" s="1" t="s">
        <v>37</v>
      </c>
      <c r="C91" s="1" t="s">
        <v>3</v>
      </c>
    </row>
    <row r="92" spans="2:3" x14ac:dyDescent="0.25">
      <c r="B92" s="1" t="s">
        <v>38</v>
      </c>
      <c r="C92" s="1" t="s">
        <v>3</v>
      </c>
    </row>
    <row r="93" spans="2:3" x14ac:dyDescent="0.25">
      <c r="B93" s="1" t="s">
        <v>41</v>
      </c>
      <c r="C93" s="1" t="s">
        <v>3</v>
      </c>
    </row>
    <row r="94" spans="2:3" x14ac:dyDescent="0.25">
      <c r="B94" s="1" t="s">
        <v>43</v>
      </c>
      <c r="C94" s="1" t="s">
        <v>3</v>
      </c>
    </row>
    <row r="95" spans="2:3" x14ac:dyDescent="0.25">
      <c r="B95" s="1" t="s">
        <v>284</v>
      </c>
      <c r="C95" s="1" t="s">
        <v>3</v>
      </c>
    </row>
    <row r="96" spans="2:3" x14ac:dyDescent="0.25">
      <c r="B96" s="1" t="s">
        <v>285</v>
      </c>
      <c r="C96" s="1" t="s">
        <v>3</v>
      </c>
    </row>
    <row r="97" spans="2:3" x14ac:dyDescent="0.25">
      <c r="B97" s="1" t="s">
        <v>286</v>
      </c>
      <c r="C97" s="1" t="s">
        <v>3</v>
      </c>
    </row>
    <row r="98" spans="2:3" x14ac:dyDescent="0.25">
      <c r="B98" s="1" t="s">
        <v>287</v>
      </c>
      <c r="C98" s="1" t="s">
        <v>3</v>
      </c>
    </row>
    <row r="99" spans="2:3" x14ac:dyDescent="0.25">
      <c r="B99" s="1" t="s">
        <v>48</v>
      </c>
      <c r="C99" s="1" t="s">
        <v>3</v>
      </c>
    </row>
    <row r="100" spans="2:3" x14ac:dyDescent="0.25">
      <c r="B100" s="1" t="s">
        <v>44</v>
      </c>
      <c r="C100" s="1" t="s">
        <v>3</v>
      </c>
    </row>
    <row r="101" spans="2:3" x14ac:dyDescent="0.25">
      <c r="B101" s="1" t="s">
        <v>45</v>
      </c>
      <c r="C101" s="1" t="s">
        <v>3</v>
      </c>
    </row>
    <row r="102" spans="2:3" x14ac:dyDescent="0.25">
      <c r="B102" s="1" t="s">
        <v>46</v>
      </c>
      <c r="C102" s="1" t="s">
        <v>3</v>
      </c>
    </row>
    <row r="103" spans="2:3" x14ac:dyDescent="0.25">
      <c r="B103" s="1" t="s">
        <v>47</v>
      </c>
      <c r="C103" s="1" t="s">
        <v>3</v>
      </c>
    </row>
  </sheetData>
  <dataValidations count="1">
    <dataValidation type="list" allowBlank="1" showInputMessage="1" showErrorMessage="1" sqref="C84:C103" xr:uid="{00000000-0002-0000-0500-000000000000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SuiteExecutionConfig</vt:lpstr>
      <vt:lpstr>LSRIMS</vt:lpstr>
      <vt:lpstr>LSSMV</vt:lpstr>
      <vt:lpstr>LSITST</vt:lpstr>
      <vt:lpstr>LSMV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2021-04-08T07:13:32Z</dcterms:modified>
</cp:coreProperties>
</file>