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Java_004_Control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" i="1"/>
  <c r="C23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B22" i="1"/>
  <c r="C2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<sst xmlns="http://schemas.openxmlformats.org/spreadsheetml/2006/main" count="6" uniqueCount="6">
  <si>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index</t>
    <phoneticPr fontId="1" type="noConversion"/>
  </si>
  <si>
    <t>num = index + 1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</si>
  <si>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</si>
  <si>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</si>
  <si>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</si>
  <si>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5의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</si>
</sst>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24" sqref="E24"/>
    </sheetView>
  </sheetViews>
  <sheetFormatPr defaultRowHeight="16.5" x14ac:dyDescent="0.3"/>
  <cols>
    <col min="2" max="2" width="16.625" customWidth="1"/>
  </cols>
  <sheetData>
    <row r="1" spans="1:5" ht="21" customHeigh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ht="21" customHeight="1" x14ac:dyDescent="0.3">
      <c r="A2">
        <v>0</v>
      </c>
      <c r="B2">
        <f>A2 + 1</f>
        <v>1</v>
      </c>
      <c r="C2">
        <f>MOD(B2,3)</f>
        <v>1</v>
      </c>
      <c r="D2">
        <f>MOD(B2,4)</f>
        <v>1</v>
      </c>
      <c r="E2" t="b">
        <f>AND(MOD(B2,5)=0,MOD(B2,3)=0)</f>
        <v>0</v>
      </c>
    </row>
    <row r="3" spans="1:5" ht="21" customHeight="1" x14ac:dyDescent="0.3">
      <c r="A3">
        <v>1</v>
      </c>
      <c r="B3">
        <f t="shared" ref="B3:B33" si="0">A3 + 1</f>
        <v>2</v>
      </c>
      <c r="C3">
        <f t="shared" ref="C3:C33" si="1">MOD(B3,3)</f>
        <v>2</v>
      </c>
      <c r="D3">
        <f t="shared" ref="D3:D22" si="2">MOD(B3,4)</f>
        <v>2</v>
      </c>
      <c r="E3" t="b">
        <f t="shared" ref="E3:E22" si="3">AND(MOD(B3,5)=0,MOD(B3,3)=0)</f>
        <v>0</v>
      </c>
    </row>
    <row r="4" spans="1:5" ht="21" customHeight="1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 t="b">
        <f t="shared" si="3"/>
        <v>0</v>
      </c>
    </row>
    <row r="5" spans="1:5" ht="21" customHeight="1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 t="b">
        <f t="shared" si="3"/>
        <v>0</v>
      </c>
    </row>
    <row r="6" spans="1:5" ht="21" customHeight="1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 t="b">
        <f t="shared" si="3"/>
        <v>0</v>
      </c>
    </row>
    <row r="7" spans="1:5" ht="21" customHeight="1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 t="b">
        <f t="shared" si="3"/>
        <v>0</v>
      </c>
    </row>
    <row r="8" spans="1:5" ht="21" customHeight="1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 t="b">
        <f t="shared" si="3"/>
        <v>0</v>
      </c>
    </row>
    <row r="9" spans="1:5" ht="21" customHeight="1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 t="b">
        <f t="shared" si="3"/>
        <v>0</v>
      </c>
    </row>
    <row r="10" spans="1:5" ht="21" customHeight="1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 t="b">
        <f t="shared" si="3"/>
        <v>0</v>
      </c>
    </row>
    <row r="11" spans="1:5" ht="21" customHeight="1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 t="b">
        <f t="shared" si="3"/>
        <v>0</v>
      </c>
    </row>
    <row r="12" spans="1:5" ht="21" customHeight="1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 t="b">
        <f t="shared" si="3"/>
        <v>0</v>
      </c>
    </row>
    <row r="13" spans="1:5" ht="21" customHeight="1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 t="b">
        <f t="shared" si="3"/>
        <v>0</v>
      </c>
    </row>
    <row r="14" spans="1:5" ht="21" customHeight="1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 t="b">
        <f t="shared" si="3"/>
        <v>0</v>
      </c>
    </row>
    <row r="15" spans="1:5" ht="21" customHeight="1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 t="b">
        <f t="shared" si="3"/>
        <v>0</v>
      </c>
    </row>
    <row r="16" spans="1:5" ht="21" customHeight="1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 t="b">
        <f t="shared" si="3"/>
        <v>1</v>
      </c>
    </row>
    <row r="17" spans="1:5" ht="21" customHeight="1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 t="b">
        <f t="shared" si="3"/>
        <v>0</v>
      </c>
    </row>
    <row r="18" spans="1:5" ht="21" customHeight="1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 t="b">
        <f t="shared" si="3"/>
        <v>0</v>
      </c>
    </row>
    <row r="19" spans="1:5" ht="21" customHeight="1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 t="b">
        <f t="shared" si="3"/>
        <v>0</v>
      </c>
    </row>
    <row r="20" spans="1:5" ht="21" customHeight="1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 t="b">
        <f t="shared" si="3"/>
        <v>0</v>
      </c>
    </row>
    <row r="21" spans="1:5" ht="21" customHeight="1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 t="b">
        <f t="shared" si="3"/>
        <v>0</v>
      </c>
    </row>
    <row r="22" spans="1:5" ht="21" customHeight="1" x14ac:dyDescent="0.3">
      <c r="A22">
        <v>20</v>
      </c>
      <c r="B22">
        <f t="shared" si="0"/>
        <v>21</v>
      </c>
      <c r="C22">
        <f t="shared" si="1"/>
        <v>0</v>
      </c>
      <c r="D22">
        <f t="shared" si="2"/>
        <v>1</v>
      </c>
      <c r="E22" t="b">
        <f t="shared" si="3"/>
        <v>0</v>
      </c>
    </row>
    <row r="23" spans="1:5" ht="21" customHeight="1" x14ac:dyDescent="0.3">
      <c r="B23" t="s">
        <v>3</v>
      </c>
      <c r="C23">
        <f>SUMIF(C2:C21,0,B2:B21)</f>
        <v>63</v>
      </c>
      <c r="D23">
        <f>SUMIF(D2:D22,0,B2:B22)</f>
        <v>60</v>
      </c>
      <c r="E23">
        <f>SUMIF(E2:E22,TRUE,B2:B22)</f>
        <v>15</v>
      </c>
    </row>
    <row r="24" spans="1:5" ht="21" customHeight="1" x14ac:dyDescent="0.3"/>
    <row r="25" spans="1:5" ht="21" customHeight="1" x14ac:dyDescent="0.3"/>
    <row r="26" spans="1:5" ht="21" customHeight="1" x14ac:dyDescent="0.3"/>
    <row r="27" spans="1:5" ht="21" customHeight="1" x14ac:dyDescent="0.3"/>
    <row r="28" spans="1:5" ht="21" customHeight="1" x14ac:dyDescent="0.3"/>
    <row r="29" spans="1:5" ht="21" customHeight="1" x14ac:dyDescent="0.3"/>
    <row r="30" spans="1:5" ht="21" customHeight="1" x14ac:dyDescent="0.3"/>
    <row r="31" spans="1:5" ht="21" customHeight="1" x14ac:dyDescent="0.3"/>
    <row r="32" spans="1:5" ht="21" customHeight="1" x14ac:dyDescent="0.3"/>
    <row r="33" ht="21" customHeight="1" x14ac:dyDescent="0.3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2021-03-22T01:19:21Z</dcterms:created>
  <dcterms:modified xsi:type="dcterms:W3CDTF">2021-03-22T01:34:07Z</dcterms:modified>
</cp:coreProperties>
</file>